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72ED7671-CF33-4689-AA7F-8D25B1C08F11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<sst xmlns="http://schemas.openxmlformats.org/spreadsheetml/2006/main" count="4207" uniqueCount="204">
  <si>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</si>
  <si>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</si>
  <si>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</si>
  <si>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</si>
  <si>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</si>
  <si>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</si>
  <si>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</si>
  <si>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</si>
  <si>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</si>
  <si>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</si>
  <si>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</si>
  <si>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</si>
  <si>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</si>
  <si>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</si>
  <si>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</si>
  <si>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</si>
  <si>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</si>
  <si>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</si>
  <si>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</si>
  <si>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</si>
  <si>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</si>
  <si>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</si>
  <si>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</si>
  <si>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</si>
  <si>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</si>
  <si>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</si>
  <si>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</si>
  <si>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</si>
  <si>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</si>
  <si>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</si>
  <si>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</si>
  <si>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</si>
  <si>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</si>
  <si>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</si>
  <si>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</si>
  <si>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</si>
  <si>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</si>
  <si>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</si>
  <si>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</si>
  <si>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</si>
  <si>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</si>
  <si>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</si>
  <si>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</si>
  <si>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</si>
  <si>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</si>
  <si>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</si>
  <si>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</si>
  <si>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</si>
  <si>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</si>
  <si>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</si>
  <si>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</si>
  <si>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</si>
  <si>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</si>
  <si>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</si>
  <si>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</si>
  <si>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</si>
  <si>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</si>
  <si>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</si>
  <si>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</si>
  <si>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</si>
  <si>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</si>
  <si>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</si>
  <si>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</si>
  <si>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</si>
  <si>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</si>
  <si>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</si>
  <si>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</si>
  <si>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</si>
  <si>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</si>
  <si>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</si>
  <si>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</si>
  <si>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</si>
  <si>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</si>
  <si>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</si>
  <si>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</si>
  <si>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</si>
  <si>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</si>
  <si>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</si>
  <si>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</si>
  <si>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</si>
  <si>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</si>
  <si>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</si>
  <si>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</si>
  <si>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</si>
  <si>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</si>
  <si>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</si>
  <si>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</si>
  <si>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</si>
  <si>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</si>
  <si>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</si>
  <si>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</si>
  <si>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</si>
  <si>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</si>
  <si>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</si>
  <si>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</si>
  <si>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</si>
  <si>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</si>
  <si>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</si>
  <si>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</si>
  <si>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</si>
  <si>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</si>
  <si>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</si>
  <si>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</si>
  <si>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</si>
  <si>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</si>
  <si>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</si>
  <si>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</si>
  <si>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</si>
  <si>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</si>
  <si>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</si>
  <si>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</si>
  <si>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</si>
  <si>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</si>
  <si>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</si>
  <si>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</si>
  <si>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</si>
  <si>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</si>
  <si>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</si>
  <si>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</si>
  <si>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</si>
  <si>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</si>
  <si>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</si>
  <si>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</si>
  <si>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</si>
  <si>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</si>
  <si>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</si>
  <si>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</si>
  <si>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</si>
  <si>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</si>
  <si>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</si>
  <si>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</si>
  <si>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</si>
  <si>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</si>
  <si>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</si>
  <si>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</si>
  <si>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</si>
  <si>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</si>
  <si>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</si>
  <si>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</si>
  <si>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</si>
  <si>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</si>
  <si>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</si>
  <si>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</si>
  <si>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</si>
  <si>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</si>
  <si>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</si>
  <si>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</si>
  <si>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</si>
  <si>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</si>
  <si>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</si>
  <si>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</si>
  <si>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</si>
  <si>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</si>
  <si>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</si>
  <si>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</si>
  <si>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</si>
  <si>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</si>
  <si>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</si>
  <si>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</si>
  <si>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</si>
  <si>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</si>
  <si>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</si>
  <si>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</si>
  <si>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</si>
  <si>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</si>
  <si>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</si>
  <si>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</si>
  <si>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</si>
  <si>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</si>
  <si>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</si>
  <si>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</si>
  <si>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</si>
  <si>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</si>
  <si>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</si>
  <si>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</si>
  <si>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</si>
  <si>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</si>
  <si>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</si>
  <si>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</si>
  <si>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</si>
  <si>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</si>
  <si>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</si>
  <si>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</si>
  <si>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</si>
  <si>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</si>
  <si>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</si>
  <si>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</si>
  <si>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</si>
  <si>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</si>
  <si>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</si>
  <si>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</si>
  <si>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</si>
  <si>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</si>
  <si>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</si>
  <si>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</si>
  <si>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</si>
  <si>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</si>
  <si>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</si>
  <si>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</si>
  <si>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</si>
  <si>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Ввод объектов инвестиционной деятельности (мощностей)  в эксплуатацию в год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</si>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</sst>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5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6"/>
  <sheetViews>
    <sheetView tabSelected="1" view="pageBreakPreview" zoomScale="60" zoomScaleNormal="60" workbookViewId="0">
      <selection activeCell="B9" sqref="B9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61" t="s">
        <v>106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</row>
    <row r="5" spans="1:82" s="8" customFormat="1" ht="18.75" customHeight="1" x14ac:dyDescent="0.3">
      <c r="A5" s="62" t="s">
        <v>203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62" t="s">
        <v>201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</row>
    <row r="8" spans="1:82" ht="15.75" customHeight="1" x14ac:dyDescent="0.25">
      <c r="A8" s="60" t="s">
        <v>18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63" t="s">
        <v>199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</row>
    <row r="11" spans="1:82" ht="18.75" x14ac:dyDescent="0.3">
      <c r="AB11" s="9"/>
    </row>
    <row r="12" spans="1:82" ht="39.75" customHeight="1" x14ac:dyDescent="0.25">
      <c r="A12" s="64" t="s">
        <v>202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</row>
    <row r="13" spans="1:82" x14ac:dyDescent="0.25">
      <c r="A13" s="59" t="s">
        <v>13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1:82" ht="18.75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34" t="s">
        <v>12</v>
      </c>
      <c r="B15" s="37" t="s">
        <v>10</v>
      </c>
      <c r="C15" s="37" t="s">
        <v>4</v>
      </c>
      <c r="D15" s="34" t="s">
        <v>96</v>
      </c>
      <c r="E15" s="38" t="s">
        <v>200</v>
      </c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40"/>
      <c r="BW15" s="50" t="s">
        <v>105</v>
      </c>
      <c r="BX15" s="51"/>
      <c r="BY15" s="51"/>
      <c r="BZ15" s="51"/>
      <c r="CA15" s="51"/>
      <c r="CB15" s="51"/>
      <c r="CC15" s="52"/>
      <c r="CD15" s="48" t="s">
        <v>19</v>
      </c>
    </row>
    <row r="16" spans="1:82" ht="30" customHeight="1" x14ac:dyDescent="0.25">
      <c r="A16" s="35"/>
      <c r="B16" s="37"/>
      <c r="C16" s="37"/>
      <c r="D16" s="35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3"/>
      <c r="BW16" s="53"/>
      <c r="BX16" s="54"/>
      <c r="BY16" s="54"/>
      <c r="BZ16" s="54"/>
      <c r="CA16" s="54"/>
      <c r="CB16" s="54"/>
      <c r="CC16" s="55"/>
      <c r="CD16" s="48"/>
    </row>
    <row r="17" spans="1:82" ht="39" customHeight="1" x14ac:dyDescent="0.25">
      <c r="A17" s="35"/>
      <c r="B17" s="37"/>
      <c r="C17" s="37"/>
      <c r="D17" s="35"/>
      <c r="E17" s="49" t="s">
        <v>6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 t="s">
        <v>7</v>
      </c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53"/>
      <c r="BX17" s="54"/>
      <c r="BY17" s="54"/>
      <c r="BZ17" s="54"/>
      <c r="CA17" s="54"/>
      <c r="CB17" s="54"/>
      <c r="CC17" s="55"/>
      <c r="CD17" s="48"/>
    </row>
    <row r="18" spans="1:82" ht="30" customHeight="1" x14ac:dyDescent="0.25">
      <c r="A18" s="35"/>
      <c r="B18" s="37"/>
      <c r="C18" s="37"/>
      <c r="D18" s="35"/>
      <c r="E18" s="49" t="s">
        <v>9</v>
      </c>
      <c r="F18" s="49"/>
      <c r="G18" s="49"/>
      <c r="H18" s="49"/>
      <c r="I18" s="49"/>
      <c r="J18" s="49"/>
      <c r="K18" s="49"/>
      <c r="L18" s="49" t="s">
        <v>14</v>
      </c>
      <c r="M18" s="49"/>
      <c r="N18" s="49"/>
      <c r="O18" s="49"/>
      <c r="P18" s="49"/>
      <c r="Q18" s="49"/>
      <c r="R18" s="49"/>
      <c r="S18" s="49" t="s">
        <v>15</v>
      </c>
      <c r="T18" s="49"/>
      <c r="U18" s="49"/>
      <c r="V18" s="49"/>
      <c r="W18" s="49"/>
      <c r="X18" s="49"/>
      <c r="Y18" s="49"/>
      <c r="Z18" s="49" t="s">
        <v>16</v>
      </c>
      <c r="AA18" s="49"/>
      <c r="AB18" s="49"/>
      <c r="AC18" s="49"/>
      <c r="AD18" s="49"/>
      <c r="AE18" s="49"/>
      <c r="AF18" s="49"/>
      <c r="AG18" s="49" t="s">
        <v>17</v>
      </c>
      <c r="AH18" s="49"/>
      <c r="AI18" s="49"/>
      <c r="AJ18" s="49"/>
      <c r="AK18" s="49"/>
      <c r="AL18" s="49"/>
      <c r="AM18" s="49"/>
      <c r="AN18" s="49" t="s">
        <v>9</v>
      </c>
      <c r="AO18" s="49"/>
      <c r="AP18" s="49"/>
      <c r="AQ18" s="49"/>
      <c r="AR18" s="49"/>
      <c r="AS18" s="49"/>
      <c r="AT18" s="49"/>
      <c r="AU18" s="49" t="s">
        <v>14</v>
      </c>
      <c r="AV18" s="49"/>
      <c r="AW18" s="49"/>
      <c r="AX18" s="49"/>
      <c r="AY18" s="49"/>
      <c r="AZ18" s="49"/>
      <c r="BA18" s="49"/>
      <c r="BB18" s="49" t="s">
        <v>15</v>
      </c>
      <c r="BC18" s="49"/>
      <c r="BD18" s="49"/>
      <c r="BE18" s="49"/>
      <c r="BF18" s="49"/>
      <c r="BG18" s="49"/>
      <c r="BH18" s="49"/>
      <c r="BI18" s="49" t="s">
        <v>16</v>
      </c>
      <c r="BJ18" s="49"/>
      <c r="BK18" s="49"/>
      <c r="BL18" s="49"/>
      <c r="BM18" s="49"/>
      <c r="BN18" s="49"/>
      <c r="BO18" s="49"/>
      <c r="BP18" s="49" t="s">
        <v>17</v>
      </c>
      <c r="BQ18" s="49"/>
      <c r="BR18" s="49"/>
      <c r="BS18" s="49"/>
      <c r="BT18" s="49"/>
      <c r="BU18" s="49"/>
      <c r="BV18" s="49"/>
      <c r="BW18" s="56"/>
      <c r="BX18" s="57"/>
      <c r="BY18" s="57"/>
      <c r="BZ18" s="57"/>
      <c r="CA18" s="57"/>
      <c r="CB18" s="57"/>
      <c r="CC18" s="58"/>
      <c r="CD18" s="48"/>
    </row>
    <row r="19" spans="1:82" ht="96.75" customHeight="1" x14ac:dyDescent="0.25">
      <c r="A19" s="36"/>
      <c r="B19" s="37"/>
      <c r="C19" s="37"/>
      <c r="D19" s="36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8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44" t="s">
        <v>95</v>
      </c>
      <c r="B22" s="45"/>
      <c r="C22" s="46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 t="str">
        <f t="shared" si="0"/>
        <v>нд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 t="str">
        <f t="shared" si="0"/>
        <v>нд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E72</f>
        <v>нд</v>
      </c>
      <c r="F26" s="15" t="str">
        <f t="shared" ref="F26:BQ26" si="3">F72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BR72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E74</f>
        <v>нд</v>
      </c>
      <c r="F28" s="15" t="str">
        <f t="shared" ref="F28:BQ28" si="5">F74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BR74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 t="s">
        <v>196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 t="s">
        <v>196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 t="s">
        <v>196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 t="s">
        <v>196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 t="s">
        <v>196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 t="s">
        <v>196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43.5" customHeight="1" x14ac:dyDescent="0.25">
      <c r="A53" s="14" t="s">
        <v>129</v>
      </c>
      <c r="B53" s="12" t="s">
        <v>145</v>
      </c>
      <c r="C53" s="13" t="s">
        <v>109</v>
      </c>
      <c r="D53" s="14" t="s">
        <v>196</v>
      </c>
      <c r="E53" s="13" t="s">
        <v>196</v>
      </c>
      <c r="F53" s="13" t="s">
        <v>196</v>
      </c>
      <c r="G53" s="14" t="s">
        <v>196</v>
      </c>
      <c r="H53" s="13" t="s">
        <v>196</v>
      </c>
      <c r="I53" s="13" t="s">
        <v>196</v>
      </c>
      <c r="J53" s="14" t="s">
        <v>196</v>
      </c>
      <c r="K53" s="13" t="s">
        <v>196</v>
      </c>
      <c r="L53" s="13" t="s">
        <v>196</v>
      </c>
      <c r="M53" s="14" t="s">
        <v>196</v>
      </c>
      <c r="N53" s="13" t="s">
        <v>196</v>
      </c>
      <c r="O53" s="13" t="s">
        <v>196</v>
      </c>
      <c r="P53" s="14" t="s">
        <v>196</v>
      </c>
      <c r="Q53" s="13" t="s">
        <v>196</v>
      </c>
      <c r="R53" s="13" t="s">
        <v>196</v>
      </c>
      <c r="S53" s="14" t="s">
        <v>196</v>
      </c>
      <c r="T53" s="13" t="s">
        <v>196</v>
      </c>
      <c r="U53" s="13" t="s">
        <v>196</v>
      </c>
      <c r="V53" s="14" t="s">
        <v>196</v>
      </c>
      <c r="W53" s="13" t="s">
        <v>196</v>
      </c>
      <c r="X53" s="13" t="s">
        <v>196</v>
      </c>
      <c r="Y53" s="14" t="s">
        <v>196</v>
      </c>
      <c r="Z53" s="13" t="s">
        <v>196</v>
      </c>
      <c r="AA53" s="13" t="s">
        <v>196</v>
      </c>
      <c r="AB53" s="14" t="s">
        <v>196</v>
      </c>
      <c r="AC53" s="13" t="s">
        <v>196</v>
      </c>
      <c r="AD53" s="13" t="s">
        <v>196</v>
      </c>
      <c r="AE53" s="14" t="s">
        <v>196</v>
      </c>
      <c r="AF53" s="13" t="s">
        <v>196</v>
      </c>
      <c r="AG53" s="13" t="s">
        <v>196</v>
      </c>
      <c r="AH53" s="14" t="s">
        <v>196</v>
      </c>
      <c r="AI53" s="13" t="s">
        <v>196</v>
      </c>
      <c r="AJ53" s="13" t="s">
        <v>196</v>
      </c>
      <c r="AK53" s="14" t="s">
        <v>196</v>
      </c>
      <c r="AL53" s="13" t="s">
        <v>196</v>
      </c>
      <c r="AM53" s="13" t="s">
        <v>196</v>
      </c>
      <c r="AN53" s="14" t="s">
        <v>196</v>
      </c>
      <c r="AO53" s="13" t="s">
        <v>196</v>
      </c>
      <c r="AP53" s="13" t="s">
        <v>196</v>
      </c>
      <c r="AQ53" s="14" t="s">
        <v>196</v>
      </c>
      <c r="AR53" s="13" t="s">
        <v>196</v>
      </c>
      <c r="AS53" s="13" t="s">
        <v>196</v>
      </c>
      <c r="AT53" s="14" t="s">
        <v>196</v>
      </c>
      <c r="AU53" s="13" t="s">
        <v>196</v>
      </c>
      <c r="AV53" s="13" t="s">
        <v>196</v>
      </c>
      <c r="AW53" s="14" t="s">
        <v>196</v>
      </c>
      <c r="AX53" s="13" t="s">
        <v>196</v>
      </c>
      <c r="AY53" s="13" t="s">
        <v>196</v>
      </c>
      <c r="AZ53" s="14" t="s">
        <v>196</v>
      </c>
      <c r="BA53" s="13" t="s">
        <v>196</v>
      </c>
      <c r="BB53" s="13" t="s">
        <v>196</v>
      </c>
      <c r="BC53" s="14" t="s">
        <v>196</v>
      </c>
      <c r="BD53" s="13" t="s">
        <v>196</v>
      </c>
      <c r="BE53" s="13" t="s">
        <v>196</v>
      </c>
      <c r="BF53" s="14" t="s">
        <v>196</v>
      </c>
      <c r="BG53" s="13" t="s">
        <v>196</v>
      </c>
      <c r="BH53" s="13" t="s">
        <v>196</v>
      </c>
      <c r="BI53" s="14" t="s">
        <v>196</v>
      </c>
      <c r="BJ53" s="13" t="s">
        <v>196</v>
      </c>
      <c r="BK53" s="13" t="s">
        <v>196</v>
      </c>
      <c r="BL53" s="14" t="s">
        <v>196</v>
      </c>
      <c r="BM53" s="13" t="s">
        <v>196</v>
      </c>
      <c r="BN53" s="13" t="s">
        <v>196</v>
      </c>
      <c r="BO53" s="14" t="s">
        <v>196</v>
      </c>
      <c r="BP53" s="13" t="s">
        <v>196</v>
      </c>
      <c r="BQ53" s="13" t="s">
        <v>196</v>
      </c>
      <c r="BR53" s="14" t="s">
        <v>196</v>
      </c>
      <c r="BS53" s="13" t="s">
        <v>196</v>
      </c>
      <c r="BT53" s="13" t="s">
        <v>196</v>
      </c>
      <c r="BU53" s="14" t="s">
        <v>196</v>
      </c>
      <c r="BV53" s="13" t="s">
        <v>196</v>
      </c>
      <c r="BW53" s="13" t="s">
        <v>196</v>
      </c>
      <c r="BX53" s="14" t="s">
        <v>196</v>
      </c>
      <c r="BY53" s="13" t="s">
        <v>196</v>
      </c>
      <c r="BZ53" s="13" t="s">
        <v>196</v>
      </c>
      <c r="CA53" s="14" t="s">
        <v>196</v>
      </c>
      <c r="CB53" s="13" t="s">
        <v>196</v>
      </c>
      <c r="CC53" s="13" t="s">
        <v>196</v>
      </c>
      <c r="CD53" s="14" t="s">
        <v>196</v>
      </c>
    </row>
    <row r="54" spans="1:82" s="8" customFormat="1" ht="39" customHeight="1" x14ac:dyDescent="0.25">
      <c r="A54" s="14" t="s">
        <v>178</v>
      </c>
      <c r="B54" s="12" t="s">
        <v>146</v>
      </c>
      <c r="C54" s="13" t="s">
        <v>109</v>
      </c>
      <c r="D54" s="14" t="s">
        <v>196</v>
      </c>
      <c r="E54" s="13" t="s">
        <v>196</v>
      </c>
      <c r="F54" s="13" t="s">
        <v>196</v>
      </c>
      <c r="G54" s="14" t="s">
        <v>196</v>
      </c>
      <c r="H54" s="13" t="s">
        <v>196</v>
      </c>
      <c r="I54" s="13" t="s">
        <v>196</v>
      </c>
      <c r="J54" s="14" t="s">
        <v>196</v>
      </c>
      <c r="K54" s="13" t="s">
        <v>196</v>
      </c>
      <c r="L54" s="13" t="s">
        <v>196</v>
      </c>
      <c r="M54" s="14" t="s">
        <v>196</v>
      </c>
      <c r="N54" s="13" t="s">
        <v>196</v>
      </c>
      <c r="O54" s="13" t="s">
        <v>196</v>
      </c>
      <c r="P54" s="14" t="s">
        <v>196</v>
      </c>
      <c r="Q54" s="13" t="s">
        <v>196</v>
      </c>
      <c r="R54" s="13" t="s">
        <v>196</v>
      </c>
      <c r="S54" s="14" t="s">
        <v>196</v>
      </c>
      <c r="T54" s="13" t="s">
        <v>196</v>
      </c>
      <c r="U54" s="13" t="s">
        <v>196</v>
      </c>
      <c r="V54" s="14" t="s">
        <v>196</v>
      </c>
      <c r="W54" s="13" t="s">
        <v>196</v>
      </c>
      <c r="X54" s="13" t="s">
        <v>196</v>
      </c>
      <c r="Y54" s="14" t="s">
        <v>196</v>
      </c>
      <c r="Z54" s="13" t="s">
        <v>196</v>
      </c>
      <c r="AA54" s="13" t="s">
        <v>196</v>
      </c>
      <c r="AB54" s="14" t="s">
        <v>196</v>
      </c>
      <c r="AC54" s="13" t="s">
        <v>196</v>
      </c>
      <c r="AD54" s="13" t="s">
        <v>196</v>
      </c>
      <c r="AE54" s="14" t="s">
        <v>196</v>
      </c>
      <c r="AF54" s="13" t="s">
        <v>196</v>
      </c>
      <c r="AG54" s="13" t="s">
        <v>196</v>
      </c>
      <c r="AH54" s="14" t="s">
        <v>196</v>
      </c>
      <c r="AI54" s="13" t="s">
        <v>196</v>
      </c>
      <c r="AJ54" s="13" t="s">
        <v>196</v>
      </c>
      <c r="AK54" s="14" t="s">
        <v>196</v>
      </c>
      <c r="AL54" s="13" t="s">
        <v>196</v>
      </c>
      <c r="AM54" s="13" t="s">
        <v>196</v>
      </c>
      <c r="AN54" s="14" t="s">
        <v>196</v>
      </c>
      <c r="AO54" s="13" t="s">
        <v>196</v>
      </c>
      <c r="AP54" s="13" t="s">
        <v>196</v>
      </c>
      <c r="AQ54" s="14" t="s">
        <v>196</v>
      </c>
      <c r="AR54" s="13" t="s">
        <v>196</v>
      </c>
      <c r="AS54" s="13" t="s">
        <v>196</v>
      </c>
      <c r="AT54" s="14" t="s">
        <v>196</v>
      </c>
      <c r="AU54" s="13" t="s">
        <v>196</v>
      </c>
      <c r="AV54" s="13" t="s">
        <v>196</v>
      </c>
      <c r="AW54" s="14" t="s">
        <v>196</v>
      </c>
      <c r="AX54" s="13" t="s">
        <v>196</v>
      </c>
      <c r="AY54" s="13" t="s">
        <v>196</v>
      </c>
      <c r="AZ54" s="14" t="s">
        <v>196</v>
      </c>
      <c r="BA54" s="13" t="s">
        <v>196</v>
      </c>
      <c r="BB54" s="13" t="s">
        <v>196</v>
      </c>
      <c r="BC54" s="14" t="s">
        <v>196</v>
      </c>
      <c r="BD54" s="13" t="s">
        <v>196</v>
      </c>
      <c r="BE54" s="13" t="s">
        <v>196</v>
      </c>
      <c r="BF54" s="14" t="s">
        <v>196</v>
      </c>
      <c r="BG54" s="13" t="s">
        <v>196</v>
      </c>
      <c r="BH54" s="13" t="s">
        <v>196</v>
      </c>
      <c r="BI54" s="14" t="s">
        <v>196</v>
      </c>
      <c r="BJ54" s="13" t="s">
        <v>196</v>
      </c>
      <c r="BK54" s="13" t="s">
        <v>196</v>
      </c>
      <c r="BL54" s="14" t="s">
        <v>196</v>
      </c>
      <c r="BM54" s="13" t="s">
        <v>196</v>
      </c>
      <c r="BN54" s="13" t="s">
        <v>196</v>
      </c>
      <c r="BO54" s="14" t="s">
        <v>196</v>
      </c>
      <c r="BP54" s="13" t="s">
        <v>196</v>
      </c>
      <c r="BQ54" s="13" t="s">
        <v>196</v>
      </c>
      <c r="BR54" s="14" t="s">
        <v>196</v>
      </c>
      <c r="BS54" s="13" t="s">
        <v>196</v>
      </c>
      <c r="BT54" s="13" t="s">
        <v>196</v>
      </c>
      <c r="BU54" s="14" t="s">
        <v>196</v>
      </c>
      <c r="BV54" s="13" t="s">
        <v>196</v>
      </c>
      <c r="BW54" s="13" t="s">
        <v>196</v>
      </c>
      <c r="BX54" s="14" t="s">
        <v>196</v>
      </c>
      <c r="BY54" s="13" t="s">
        <v>196</v>
      </c>
      <c r="BZ54" s="13" t="s">
        <v>196</v>
      </c>
      <c r="CA54" s="14" t="s">
        <v>196</v>
      </c>
      <c r="CB54" s="13" t="s">
        <v>196</v>
      </c>
      <c r="CC54" s="13" t="s">
        <v>196</v>
      </c>
      <c r="CD54" s="14" t="s">
        <v>196</v>
      </c>
    </row>
    <row r="55" spans="1:82" s="8" customFormat="1" ht="39" customHeight="1" x14ac:dyDescent="0.25">
      <c r="A55" s="14" t="s">
        <v>179</v>
      </c>
      <c r="B55" s="12" t="s">
        <v>198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3" t="s">
        <v>196</v>
      </c>
      <c r="H55" s="13" t="s">
        <v>196</v>
      </c>
      <c r="I55" s="13" t="s">
        <v>196</v>
      </c>
      <c r="J55" s="13" t="s">
        <v>196</v>
      </c>
      <c r="K55" s="13" t="s">
        <v>196</v>
      </c>
      <c r="L55" s="13" t="s">
        <v>196</v>
      </c>
      <c r="M55" s="13" t="s">
        <v>196</v>
      </c>
      <c r="N55" s="13" t="s">
        <v>196</v>
      </c>
      <c r="O55" s="13" t="s">
        <v>196</v>
      </c>
      <c r="P55" s="13" t="s">
        <v>196</v>
      </c>
      <c r="Q55" s="13" t="s">
        <v>196</v>
      </c>
      <c r="R55" s="13" t="s">
        <v>196</v>
      </c>
      <c r="S55" s="13" t="s">
        <v>196</v>
      </c>
      <c r="T55" s="13" t="s">
        <v>196</v>
      </c>
      <c r="U55" s="13" t="s">
        <v>196</v>
      </c>
      <c r="V55" s="13" t="s">
        <v>196</v>
      </c>
      <c r="W55" s="13" t="s">
        <v>196</v>
      </c>
      <c r="X55" s="13" t="s">
        <v>196</v>
      </c>
      <c r="Y55" s="13" t="s">
        <v>196</v>
      </c>
      <c r="Z55" s="13" t="s">
        <v>196</v>
      </c>
      <c r="AA55" s="13" t="s">
        <v>196</v>
      </c>
      <c r="AB55" s="13" t="s">
        <v>196</v>
      </c>
      <c r="AC55" s="13" t="s">
        <v>196</v>
      </c>
      <c r="AD55" s="13" t="s">
        <v>196</v>
      </c>
      <c r="AE55" s="13" t="s">
        <v>196</v>
      </c>
      <c r="AF55" s="13" t="s">
        <v>196</v>
      </c>
      <c r="AG55" s="13" t="s">
        <v>196</v>
      </c>
      <c r="AH55" s="13" t="s">
        <v>196</v>
      </c>
      <c r="AI55" s="13" t="s">
        <v>196</v>
      </c>
      <c r="AJ55" s="13" t="s">
        <v>196</v>
      </c>
      <c r="AK55" s="13" t="s">
        <v>196</v>
      </c>
      <c r="AL55" s="13" t="s">
        <v>196</v>
      </c>
      <c r="AM55" s="13" t="s">
        <v>196</v>
      </c>
      <c r="AN55" s="13" t="s">
        <v>196</v>
      </c>
      <c r="AO55" s="13" t="s">
        <v>196</v>
      </c>
      <c r="AP55" s="13" t="s">
        <v>196</v>
      </c>
      <c r="AQ55" s="13" t="s">
        <v>196</v>
      </c>
      <c r="AR55" s="13" t="s">
        <v>196</v>
      </c>
      <c r="AS55" s="13" t="s">
        <v>196</v>
      </c>
      <c r="AT55" s="13" t="s">
        <v>196</v>
      </c>
      <c r="AU55" s="13" t="s">
        <v>196</v>
      </c>
      <c r="AV55" s="13" t="s">
        <v>196</v>
      </c>
      <c r="AW55" s="13" t="s">
        <v>196</v>
      </c>
      <c r="AX55" s="13" t="s">
        <v>196</v>
      </c>
      <c r="AY55" s="13" t="s">
        <v>196</v>
      </c>
      <c r="AZ55" s="13" t="s">
        <v>196</v>
      </c>
      <c r="BA55" s="13" t="s">
        <v>196</v>
      </c>
      <c r="BB55" s="13" t="s">
        <v>196</v>
      </c>
      <c r="BC55" s="13" t="s">
        <v>196</v>
      </c>
      <c r="BD55" s="13" t="s">
        <v>196</v>
      </c>
      <c r="BE55" s="13" t="s">
        <v>196</v>
      </c>
      <c r="BF55" s="13" t="s">
        <v>196</v>
      </c>
      <c r="BG55" s="13" t="s">
        <v>196</v>
      </c>
      <c r="BH55" s="13" t="s">
        <v>196</v>
      </c>
      <c r="BI55" s="13" t="s">
        <v>196</v>
      </c>
      <c r="BJ55" s="13" t="s">
        <v>196</v>
      </c>
      <c r="BK55" s="13" t="s">
        <v>196</v>
      </c>
      <c r="BL55" s="13" t="s">
        <v>196</v>
      </c>
      <c r="BM55" s="13" t="s">
        <v>196</v>
      </c>
      <c r="BN55" s="13" t="s">
        <v>196</v>
      </c>
      <c r="BO55" s="13" t="s">
        <v>196</v>
      </c>
      <c r="BP55" s="13" t="s">
        <v>196</v>
      </c>
      <c r="BQ55" s="13" t="s">
        <v>196</v>
      </c>
      <c r="BR55" s="13" t="s">
        <v>196</v>
      </c>
      <c r="BS55" s="13" t="s">
        <v>196</v>
      </c>
      <c r="BT55" s="13" t="s">
        <v>196</v>
      </c>
      <c r="BU55" s="13" t="s">
        <v>196</v>
      </c>
      <c r="BV55" s="13" t="s">
        <v>196</v>
      </c>
      <c r="BW55" s="13" t="s">
        <v>196</v>
      </c>
      <c r="BX55" s="13" t="s">
        <v>196</v>
      </c>
      <c r="BY55" s="13" t="s">
        <v>196</v>
      </c>
      <c r="BZ55" s="13" t="s">
        <v>196</v>
      </c>
      <c r="CA55" s="13" t="s">
        <v>196</v>
      </c>
      <c r="CB55" s="13" t="s">
        <v>196</v>
      </c>
      <c r="CC55" s="13" t="s">
        <v>196</v>
      </c>
      <c r="CD55" s="14" t="s">
        <v>196</v>
      </c>
    </row>
    <row r="56" spans="1:82" s="30" customFormat="1" ht="43.5" customHeight="1" x14ac:dyDescent="0.25">
      <c r="A56" s="24" t="s">
        <v>180</v>
      </c>
      <c r="B56" s="29" t="s">
        <v>147</v>
      </c>
      <c r="C56" s="23" t="s">
        <v>109</v>
      </c>
      <c r="D56" s="24" t="s">
        <v>196</v>
      </c>
      <c r="E56" s="13" t="s">
        <v>196</v>
      </c>
      <c r="F56" s="13" t="s">
        <v>196</v>
      </c>
      <c r="G56" s="13" t="s">
        <v>196</v>
      </c>
      <c r="H56" s="13" t="s">
        <v>196</v>
      </c>
      <c r="I56" s="13" t="s">
        <v>196</v>
      </c>
      <c r="J56" s="13" t="s">
        <v>196</v>
      </c>
      <c r="K56" s="13" t="s">
        <v>196</v>
      </c>
      <c r="L56" s="13" t="s">
        <v>196</v>
      </c>
      <c r="M56" s="13" t="s">
        <v>196</v>
      </c>
      <c r="N56" s="13" t="s">
        <v>196</v>
      </c>
      <c r="O56" s="13" t="s">
        <v>196</v>
      </c>
      <c r="P56" s="13" t="s">
        <v>196</v>
      </c>
      <c r="Q56" s="13" t="s">
        <v>196</v>
      </c>
      <c r="R56" s="13" t="s">
        <v>196</v>
      </c>
      <c r="S56" s="13" t="s">
        <v>196</v>
      </c>
      <c r="T56" s="13" t="s">
        <v>196</v>
      </c>
      <c r="U56" s="13" t="s">
        <v>196</v>
      </c>
      <c r="V56" s="13" t="s">
        <v>196</v>
      </c>
      <c r="W56" s="13" t="s">
        <v>196</v>
      </c>
      <c r="X56" s="13" t="s">
        <v>196</v>
      </c>
      <c r="Y56" s="13" t="s">
        <v>196</v>
      </c>
      <c r="Z56" s="13" t="s">
        <v>196</v>
      </c>
      <c r="AA56" s="13" t="s">
        <v>196</v>
      </c>
      <c r="AB56" s="13" t="s">
        <v>196</v>
      </c>
      <c r="AC56" s="13" t="s">
        <v>196</v>
      </c>
      <c r="AD56" s="13" t="s">
        <v>196</v>
      </c>
      <c r="AE56" s="13" t="s">
        <v>196</v>
      </c>
      <c r="AF56" s="13" t="s">
        <v>196</v>
      </c>
      <c r="AG56" s="13" t="s">
        <v>196</v>
      </c>
      <c r="AH56" s="13" t="s">
        <v>196</v>
      </c>
      <c r="AI56" s="13" t="s">
        <v>196</v>
      </c>
      <c r="AJ56" s="13" t="s">
        <v>196</v>
      </c>
      <c r="AK56" s="13" t="s">
        <v>196</v>
      </c>
      <c r="AL56" s="13" t="s">
        <v>196</v>
      </c>
      <c r="AM56" s="13" t="s">
        <v>196</v>
      </c>
      <c r="AN56" s="13" t="s">
        <v>196</v>
      </c>
      <c r="AO56" s="13" t="s">
        <v>196</v>
      </c>
      <c r="AP56" s="13" t="s">
        <v>196</v>
      </c>
      <c r="AQ56" s="13" t="s">
        <v>196</v>
      </c>
      <c r="AR56" s="13" t="s">
        <v>196</v>
      </c>
      <c r="AS56" s="13" t="s">
        <v>196</v>
      </c>
      <c r="AT56" s="13" t="s">
        <v>196</v>
      </c>
      <c r="AU56" s="13" t="s">
        <v>196</v>
      </c>
      <c r="AV56" s="13" t="s">
        <v>196</v>
      </c>
      <c r="AW56" s="13" t="s">
        <v>196</v>
      </c>
      <c r="AX56" s="13" t="s">
        <v>196</v>
      </c>
      <c r="AY56" s="13" t="s">
        <v>196</v>
      </c>
      <c r="AZ56" s="13" t="s">
        <v>196</v>
      </c>
      <c r="BA56" s="13" t="s">
        <v>196</v>
      </c>
      <c r="BB56" s="13" t="s">
        <v>196</v>
      </c>
      <c r="BC56" s="13" t="s">
        <v>196</v>
      </c>
      <c r="BD56" s="13" t="s">
        <v>196</v>
      </c>
      <c r="BE56" s="13" t="s">
        <v>196</v>
      </c>
      <c r="BF56" s="13" t="s">
        <v>196</v>
      </c>
      <c r="BG56" s="13" t="s">
        <v>196</v>
      </c>
      <c r="BH56" s="13" t="s">
        <v>196</v>
      </c>
      <c r="BI56" s="13" t="s">
        <v>196</v>
      </c>
      <c r="BJ56" s="13" t="s">
        <v>196</v>
      </c>
      <c r="BK56" s="13" t="s">
        <v>196</v>
      </c>
      <c r="BL56" s="13" t="s">
        <v>196</v>
      </c>
      <c r="BM56" s="13" t="s">
        <v>196</v>
      </c>
      <c r="BN56" s="13" t="s">
        <v>196</v>
      </c>
      <c r="BO56" s="13" t="s">
        <v>196</v>
      </c>
      <c r="BP56" s="13" t="s">
        <v>196</v>
      </c>
      <c r="BQ56" s="13" t="s">
        <v>196</v>
      </c>
      <c r="BR56" s="13" t="s">
        <v>196</v>
      </c>
      <c r="BS56" s="13" t="s">
        <v>196</v>
      </c>
      <c r="BT56" s="13" t="s">
        <v>196</v>
      </c>
      <c r="BU56" s="13" t="s">
        <v>196</v>
      </c>
      <c r="BV56" s="13" t="s">
        <v>196</v>
      </c>
      <c r="BW56" s="13" t="s">
        <v>196</v>
      </c>
      <c r="BX56" s="13" t="s">
        <v>196</v>
      </c>
      <c r="BY56" s="13" t="s">
        <v>196</v>
      </c>
      <c r="BZ56" s="13" t="s">
        <v>196</v>
      </c>
      <c r="CA56" s="13" t="s">
        <v>196</v>
      </c>
      <c r="CB56" s="13" t="s">
        <v>196</v>
      </c>
      <c r="CC56" s="13" t="s">
        <v>196</v>
      </c>
      <c r="CD56" s="24" t="s">
        <v>196</v>
      </c>
    </row>
    <row r="57" spans="1:82" s="30" customFormat="1" ht="39" customHeight="1" x14ac:dyDescent="0.25">
      <c r="A57" s="24" t="s">
        <v>181</v>
      </c>
      <c r="B57" s="29" t="s">
        <v>197</v>
      </c>
      <c r="C57" s="23" t="s">
        <v>109</v>
      </c>
      <c r="D57" s="2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24" t="s">
        <v>196</v>
      </c>
    </row>
    <row r="58" spans="1:82" s="8" customFormat="1" ht="39" customHeight="1" x14ac:dyDescent="0.25">
      <c r="A58" s="14" t="s">
        <v>182</v>
      </c>
      <c r="B58" s="12" t="s">
        <v>148</v>
      </c>
      <c r="C58" s="13" t="s">
        <v>109</v>
      </c>
      <c r="D58" s="14" t="s">
        <v>196</v>
      </c>
      <c r="E58" s="13" t="s">
        <v>196</v>
      </c>
      <c r="F58" s="13" t="s">
        <v>196</v>
      </c>
      <c r="G58" s="14" t="s">
        <v>196</v>
      </c>
      <c r="H58" s="13" t="s">
        <v>196</v>
      </c>
      <c r="I58" s="13" t="s">
        <v>196</v>
      </c>
      <c r="J58" s="14" t="s">
        <v>196</v>
      </c>
      <c r="K58" s="13" t="s">
        <v>196</v>
      </c>
      <c r="L58" s="13" t="s">
        <v>196</v>
      </c>
      <c r="M58" s="14" t="s">
        <v>196</v>
      </c>
      <c r="N58" s="13" t="s">
        <v>196</v>
      </c>
      <c r="O58" s="13" t="s">
        <v>196</v>
      </c>
      <c r="P58" s="14" t="s">
        <v>196</v>
      </c>
      <c r="Q58" s="13" t="s">
        <v>196</v>
      </c>
      <c r="R58" s="13" t="s">
        <v>196</v>
      </c>
      <c r="S58" s="14" t="s">
        <v>196</v>
      </c>
      <c r="T58" s="13" t="s">
        <v>196</v>
      </c>
      <c r="U58" s="13" t="s">
        <v>196</v>
      </c>
      <c r="V58" s="14" t="s">
        <v>196</v>
      </c>
      <c r="W58" s="13" t="s">
        <v>196</v>
      </c>
      <c r="X58" s="13" t="s">
        <v>196</v>
      </c>
      <c r="Y58" s="14" t="s">
        <v>196</v>
      </c>
      <c r="Z58" s="13" t="s">
        <v>196</v>
      </c>
      <c r="AA58" s="13" t="s">
        <v>196</v>
      </c>
      <c r="AB58" s="14" t="s">
        <v>196</v>
      </c>
      <c r="AC58" s="13" t="s">
        <v>196</v>
      </c>
      <c r="AD58" s="13" t="s">
        <v>196</v>
      </c>
      <c r="AE58" s="14" t="s">
        <v>196</v>
      </c>
      <c r="AF58" s="13" t="s">
        <v>196</v>
      </c>
      <c r="AG58" s="13" t="s">
        <v>196</v>
      </c>
      <c r="AH58" s="14" t="s">
        <v>196</v>
      </c>
      <c r="AI58" s="13" t="s">
        <v>196</v>
      </c>
      <c r="AJ58" s="13" t="s">
        <v>196</v>
      </c>
      <c r="AK58" s="14" t="s">
        <v>196</v>
      </c>
      <c r="AL58" s="13" t="s">
        <v>196</v>
      </c>
      <c r="AM58" s="13" t="s">
        <v>196</v>
      </c>
      <c r="AN58" s="14" t="s">
        <v>196</v>
      </c>
      <c r="AO58" s="13" t="s">
        <v>196</v>
      </c>
      <c r="AP58" s="13" t="s">
        <v>196</v>
      </c>
      <c r="AQ58" s="14" t="s">
        <v>196</v>
      </c>
      <c r="AR58" s="13" t="s">
        <v>196</v>
      </c>
      <c r="AS58" s="13" t="s">
        <v>196</v>
      </c>
      <c r="AT58" s="14" t="s">
        <v>196</v>
      </c>
      <c r="AU58" s="13" t="s">
        <v>196</v>
      </c>
      <c r="AV58" s="13" t="s">
        <v>196</v>
      </c>
      <c r="AW58" s="14" t="s">
        <v>196</v>
      </c>
      <c r="AX58" s="13" t="s">
        <v>196</v>
      </c>
      <c r="AY58" s="13" t="s">
        <v>196</v>
      </c>
      <c r="AZ58" s="14" t="s">
        <v>196</v>
      </c>
      <c r="BA58" s="13" t="s">
        <v>196</v>
      </c>
      <c r="BB58" s="13" t="s">
        <v>196</v>
      </c>
      <c r="BC58" s="14" t="s">
        <v>196</v>
      </c>
      <c r="BD58" s="13" t="s">
        <v>196</v>
      </c>
      <c r="BE58" s="13" t="s">
        <v>196</v>
      </c>
      <c r="BF58" s="14" t="s">
        <v>196</v>
      </c>
      <c r="BG58" s="13" t="s">
        <v>196</v>
      </c>
      <c r="BH58" s="13" t="s">
        <v>196</v>
      </c>
      <c r="BI58" s="14" t="s">
        <v>196</v>
      </c>
      <c r="BJ58" s="13" t="s">
        <v>196</v>
      </c>
      <c r="BK58" s="13" t="s">
        <v>196</v>
      </c>
      <c r="BL58" s="14" t="s">
        <v>196</v>
      </c>
      <c r="BM58" s="13" t="s">
        <v>196</v>
      </c>
      <c r="BN58" s="13" t="s">
        <v>196</v>
      </c>
      <c r="BO58" s="14" t="s">
        <v>196</v>
      </c>
      <c r="BP58" s="13" t="s">
        <v>196</v>
      </c>
      <c r="BQ58" s="13" t="s">
        <v>196</v>
      </c>
      <c r="BR58" s="14" t="s">
        <v>196</v>
      </c>
      <c r="BS58" s="13" t="s">
        <v>196</v>
      </c>
      <c r="BT58" s="13" t="s">
        <v>196</v>
      </c>
      <c r="BU58" s="14" t="s">
        <v>196</v>
      </c>
      <c r="BV58" s="13" t="s">
        <v>196</v>
      </c>
      <c r="BW58" s="13" t="s">
        <v>196</v>
      </c>
      <c r="BX58" s="14" t="s">
        <v>196</v>
      </c>
      <c r="BY58" s="13" t="s">
        <v>196</v>
      </c>
      <c r="BZ58" s="13" t="s">
        <v>196</v>
      </c>
      <c r="CA58" s="14" t="s">
        <v>196</v>
      </c>
      <c r="CB58" s="13" t="s">
        <v>196</v>
      </c>
      <c r="CC58" s="13" t="s">
        <v>196</v>
      </c>
      <c r="CD58" s="14" t="s">
        <v>196</v>
      </c>
    </row>
    <row r="59" spans="1:82" s="8" customFormat="1" ht="39" customHeight="1" x14ac:dyDescent="0.25">
      <c r="A59" s="14" t="s">
        <v>183</v>
      </c>
      <c r="B59" s="12" t="s">
        <v>149</v>
      </c>
      <c r="C59" s="13" t="s">
        <v>109</v>
      </c>
      <c r="D59" s="14" t="s">
        <v>196</v>
      </c>
      <c r="E59" s="13" t="s">
        <v>196</v>
      </c>
      <c r="F59" s="13" t="s">
        <v>196</v>
      </c>
      <c r="G59" s="14" t="s">
        <v>196</v>
      </c>
      <c r="H59" s="13" t="s">
        <v>196</v>
      </c>
      <c r="I59" s="13" t="s">
        <v>196</v>
      </c>
      <c r="J59" s="14" t="s">
        <v>196</v>
      </c>
      <c r="K59" s="13" t="s">
        <v>196</v>
      </c>
      <c r="L59" s="13" t="s">
        <v>196</v>
      </c>
      <c r="M59" s="14" t="s">
        <v>196</v>
      </c>
      <c r="N59" s="13" t="s">
        <v>196</v>
      </c>
      <c r="O59" s="13" t="s">
        <v>196</v>
      </c>
      <c r="P59" s="14" t="s">
        <v>196</v>
      </c>
      <c r="Q59" s="13" t="s">
        <v>196</v>
      </c>
      <c r="R59" s="13" t="s">
        <v>196</v>
      </c>
      <c r="S59" s="14" t="s">
        <v>196</v>
      </c>
      <c r="T59" s="13" t="s">
        <v>196</v>
      </c>
      <c r="U59" s="13" t="s">
        <v>196</v>
      </c>
      <c r="V59" s="14" t="s">
        <v>196</v>
      </c>
      <c r="W59" s="13" t="s">
        <v>196</v>
      </c>
      <c r="X59" s="13" t="s">
        <v>196</v>
      </c>
      <c r="Y59" s="14" t="s">
        <v>196</v>
      </c>
      <c r="Z59" s="13" t="s">
        <v>196</v>
      </c>
      <c r="AA59" s="13" t="s">
        <v>196</v>
      </c>
      <c r="AB59" s="14" t="s">
        <v>196</v>
      </c>
      <c r="AC59" s="13" t="s">
        <v>196</v>
      </c>
      <c r="AD59" s="13" t="s">
        <v>196</v>
      </c>
      <c r="AE59" s="14" t="s">
        <v>196</v>
      </c>
      <c r="AF59" s="13" t="s">
        <v>196</v>
      </c>
      <c r="AG59" s="13" t="s">
        <v>196</v>
      </c>
      <c r="AH59" s="14" t="s">
        <v>196</v>
      </c>
      <c r="AI59" s="13" t="s">
        <v>196</v>
      </c>
      <c r="AJ59" s="13" t="s">
        <v>196</v>
      </c>
      <c r="AK59" s="14" t="s">
        <v>196</v>
      </c>
      <c r="AL59" s="13" t="s">
        <v>196</v>
      </c>
      <c r="AM59" s="13" t="s">
        <v>196</v>
      </c>
      <c r="AN59" s="14" t="s">
        <v>196</v>
      </c>
      <c r="AO59" s="13" t="s">
        <v>196</v>
      </c>
      <c r="AP59" s="13" t="s">
        <v>196</v>
      </c>
      <c r="AQ59" s="14" t="s">
        <v>196</v>
      </c>
      <c r="AR59" s="13" t="s">
        <v>196</v>
      </c>
      <c r="AS59" s="13" t="s">
        <v>196</v>
      </c>
      <c r="AT59" s="14" t="s">
        <v>196</v>
      </c>
      <c r="AU59" s="13" t="s">
        <v>196</v>
      </c>
      <c r="AV59" s="13" t="s">
        <v>196</v>
      </c>
      <c r="AW59" s="14" t="s">
        <v>196</v>
      </c>
      <c r="AX59" s="13" t="s">
        <v>196</v>
      </c>
      <c r="AY59" s="13" t="s">
        <v>196</v>
      </c>
      <c r="AZ59" s="14" t="s">
        <v>196</v>
      </c>
      <c r="BA59" s="13" t="s">
        <v>196</v>
      </c>
      <c r="BB59" s="13" t="s">
        <v>196</v>
      </c>
      <c r="BC59" s="14" t="s">
        <v>196</v>
      </c>
      <c r="BD59" s="13" t="s">
        <v>196</v>
      </c>
      <c r="BE59" s="13" t="s">
        <v>196</v>
      </c>
      <c r="BF59" s="14" t="s">
        <v>196</v>
      </c>
      <c r="BG59" s="13" t="s">
        <v>196</v>
      </c>
      <c r="BH59" s="13" t="s">
        <v>196</v>
      </c>
      <c r="BI59" s="14" t="s">
        <v>196</v>
      </c>
      <c r="BJ59" s="13" t="s">
        <v>196</v>
      </c>
      <c r="BK59" s="13" t="s">
        <v>196</v>
      </c>
      <c r="BL59" s="14" t="s">
        <v>196</v>
      </c>
      <c r="BM59" s="13" t="s">
        <v>196</v>
      </c>
      <c r="BN59" s="13" t="s">
        <v>196</v>
      </c>
      <c r="BO59" s="14" t="s">
        <v>196</v>
      </c>
      <c r="BP59" s="13" t="s">
        <v>196</v>
      </c>
      <c r="BQ59" s="13" t="s">
        <v>196</v>
      </c>
      <c r="BR59" s="14" t="s">
        <v>196</v>
      </c>
      <c r="BS59" s="13" t="s">
        <v>196</v>
      </c>
      <c r="BT59" s="13" t="s">
        <v>196</v>
      </c>
      <c r="BU59" s="14" t="s">
        <v>196</v>
      </c>
      <c r="BV59" s="13" t="s">
        <v>196</v>
      </c>
      <c r="BW59" s="13" t="s">
        <v>196</v>
      </c>
      <c r="BX59" s="14" t="s">
        <v>196</v>
      </c>
      <c r="BY59" s="13" t="s">
        <v>196</v>
      </c>
      <c r="BZ59" s="13" t="s">
        <v>196</v>
      </c>
      <c r="CA59" s="14" t="s">
        <v>196</v>
      </c>
      <c r="CB59" s="13" t="s">
        <v>196</v>
      </c>
      <c r="CC59" s="13" t="s">
        <v>196</v>
      </c>
      <c r="CD59" s="14" t="s">
        <v>196</v>
      </c>
    </row>
    <row r="60" spans="1:82" s="8" customFormat="1" ht="39" customHeight="1" x14ac:dyDescent="0.25">
      <c r="A60" s="14" t="s">
        <v>184</v>
      </c>
      <c r="B60" s="12" t="s">
        <v>150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3" t="s">
        <v>196</v>
      </c>
      <c r="H60" s="13" t="s">
        <v>196</v>
      </c>
      <c r="I60" s="13" t="s">
        <v>196</v>
      </c>
      <c r="J60" s="13" t="s">
        <v>196</v>
      </c>
      <c r="K60" s="13" t="s">
        <v>196</v>
      </c>
      <c r="L60" s="13" t="s">
        <v>196</v>
      </c>
      <c r="M60" s="13" t="s">
        <v>196</v>
      </c>
      <c r="N60" s="13" t="s">
        <v>196</v>
      </c>
      <c r="O60" s="13" t="s">
        <v>196</v>
      </c>
      <c r="P60" s="13" t="s">
        <v>196</v>
      </c>
      <c r="Q60" s="13" t="s">
        <v>196</v>
      </c>
      <c r="R60" s="13" t="s">
        <v>196</v>
      </c>
      <c r="S60" s="13" t="s">
        <v>196</v>
      </c>
      <c r="T60" s="13" t="s">
        <v>196</v>
      </c>
      <c r="U60" s="13" t="s">
        <v>196</v>
      </c>
      <c r="V60" s="13" t="s">
        <v>196</v>
      </c>
      <c r="W60" s="13" t="s">
        <v>196</v>
      </c>
      <c r="X60" s="13" t="s">
        <v>196</v>
      </c>
      <c r="Y60" s="13" t="s">
        <v>196</v>
      </c>
      <c r="Z60" s="13" t="s">
        <v>196</v>
      </c>
      <c r="AA60" s="13" t="s">
        <v>196</v>
      </c>
      <c r="AB60" s="13" t="s">
        <v>196</v>
      </c>
      <c r="AC60" s="13" t="s">
        <v>196</v>
      </c>
      <c r="AD60" s="13" t="s">
        <v>196</v>
      </c>
      <c r="AE60" s="13" t="s">
        <v>196</v>
      </c>
      <c r="AF60" s="13" t="s">
        <v>196</v>
      </c>
      <c r="AG60" s="13" t="s">
        <v>196</v>
      </c>
      <c r="AH60" s="13" t="s">
        <v>196</v>
      </c>
      <c r="AI60" s="13" t="s">
        <v>196</v>
      </c>
      <c r="AJ60" s="13" t="s">
        <v>196</v>
      </c>
      <c r="AK60" s="13" t="s">
        <v>196</v>
      </c>
      <c r="AL60" s="13" t="s">
        <v>196</v>
      </c>
      <c r="AM60" s="13" t="s">
        <v>196</v>
      </c>
      <c r="AN60" s="13" t="s">
        <v>196</v>
      </c>
      <c r="AO60" s="13" t="s">
        <v>196</v>
      </c>
      <c r="AP60" s="13" t="s">
        <v>196</v>
      </c>
      <c r="AQ60" s="13" t="s">
        <v>196</v>
      </c>
      <c r="AR60" s="13" t="s">
        <v>196</v>
      </c>
      <c r="AS60" s="13" t="s">
        <v>196</v>
      </c>
      <c r="AT60" s="13" t="s">
        <v>196</v>
      </c>
      <c r="AU60" s="13" t="s">
        <v>196</v>
      </c>
      <c r="AV60" s="13" t="s">
        <v>196</v>
      </c>
      <c r="AW60" s="13" t="s">
        <v>196</v>
      </c>
      <c r="AX60" s="13" t="s">
        <v>196</v>
      </c>
      <c r="AY60" s="13" t="s">
        <v>196</v>
      </c>
      <c r="AZ60" s="13" t="s">
        <v>196</v>
      </c>
      <c r="BA60" s="13" t="s">
        <v>196</v>
      </c>
      <c r="BB60" s="13" t="s">
        <v>196</v>
      </c>
      <c r="BC60" s="13" t="s">
        <v>196</v>
      </c>
      <c r="BD60" s="13" t="s">
        <v>196</v>
      </c>
      <c r="BE60" s="13" t="s">
        <v>196</v>
      </c>
      <c r="BF60" s="13" t="s">
        <v>196</v>
      </c>
      <c r="BG60" s="13" t="s">
        <v>196</v>
      </c>
      <c r="BH60" s="13" t="s">
        <v>196</v>
      </c>
      <c r="BI60" s="13" t="s">
        <v>196</v>
      </c>
      <c r="BJ60" s="13" t="s">
        <v>196</v>
      </c>
      <c r="BK60" s="13" t="s">
        <v>196</v>
      </c>
      <c r="BL60" s="13" t="s">
        <v>196</v>
      </c>
      <c r="BM60" s="13" t="s">
        <v>196</v>
      </c>
      <c r="BN60" s="13" t="s">
        <v>196</v>
      </c>
      <c r="BO60" s="13" t="s">
        <v>196</v>
      </c>
      <c r="BP60" s="13" t="s">
        <v>196</v>
      </c>
      <c r="BQ60" s="13" t="s">
        <v>196</v>
      </c>
      <c r="BR60" s="13" t="s">
        <v>196</v>
      </c>
      <c r="BS60" s="13" t="s">
        <v>196</v>
      </c>
      <c r="BT60" s="13" t="s">
        <v>196</v>
      </c>
      <c r="BU60" s="13" t="s">
        <v>196</v>
      </c>
      <c r="BV60" s="13" t="s">
        <v>196</v>
      </c>
      <c r="BW60" s="13" t="s">
        <v>196</v>
      </c>
      <c r="BX60" s="13" t="s">
        <v>196</v>
      </c>
      <c r="BY60" s="13" t="s">
        <v>196</v>
      </c>
      <c r="BZ60" s="13" t="s">
        <v>196</v>
      </c>
      <c r="CA60" s="13" t="s">
        <v>196</v>
      </c>
      <c r="CB60" s="13" t="s">
        <v>196</v>
      </c>
      <c r="CC60" s="13" t="s">
        <v>196</v>
      </c>
      <c r="CD60" s="14" t="s">
        <v>196</v>
      </c>
    </row>
    <row r="61" spans="1:82" s="30" customFormat="1" ht="39" customHeight="1" x14ac:dyDescent="0.25">
      <c r="A61" s="22" t="s">
        <v>185</v>
      </c>
      <c r="B61" s="31" t="s">
        <v>151</v>
      </c>
      <c r="C61" s="21" t="s">
        <v>109</v>
      </c>
      <c r="D61" s="22" t="s">
        <v>196</v>
      </c>
      <c r="E61" s="13" t="s">
        <v>196</v>
      </c>
      <c r="F61" s="13" t="s">
        <v>196</v>
      </c>
      <c r="G61" s="13" t="s">
        <v>196</v>
      </c>
      <c r="H61" s="13" t="s">
        <v>196</v>
      </c>
      <c r="I61" s="13" t="s">
        <v>196</v>
      </c>
      <c r="J61" s="13" t="s">
        <v>196</v>
      </c>
      <c r="K61" s="13" t="s">
        <v>196</v>
      </c>
      <c r="L61" s="13" t="s">
        <v>196</v>
      </c>
      <c r="M61" s="13" t="s">
        <v>196</v>
      </c>
      <c r="N61" s="13" t="s">
        <v>196</v>
      </c>
      <c r="O61" s="13" t="s">
        <v>196</v>
      </c>
      <c r="P61" s="13" t="s">
        <v>196</v>
      </c>
      <c r="Q61" s="13" t="s">
        <v>196</v>
      </c>
      <c r="R61" s="13" t="s">
        <v>196</v>
      </c>
      <c r="S61" s="13" t="s">
        <v>196</v>
      </c>
      <c r="T61" s="13" t="s">
        <v>196</v>
      </c>
      <c r="U61" s="13" t="s">
        <v>196</v>
      </c>
      <c r="V61" s="13" t="s">
        <v>196</v>
      </c>
      <c r="W61" s="13" t="s">
        <v>196</v>
      </c>
      <c r="X61" s="13" t="s">
        <v>196</v>
      </c>
      <c r="Y61" s="13" t="s">
        <v>196</v>
      </c>
      <c r="Z61" s="13" t="s">
        <v>196</v>
      </c>
      <c r="AA61" s="13" t="s">
        <v>196</v>
      </c>
      <c r="AB61" s="13" t="s">
        <v>196</v>
      </c>
      <c r="AC61" s="13" t="s">
        <v>196</v>
      </c>
      <c r="AD61" s="13" t="s">
        <v>196</v>
      </c>
      <c r="AE61" s="13" t="s">
        <v>196</v>
      </c>
      <c r="AF61" s="13" t="s">
        <v>196</v>
      </c>
      <c r="AG61" s="13" t="s">
        <v>196</v>
      </c>
      <c r="AH61" s="13" t="s">
        <v>196</v>
      </c>
      <c r="AI61" s="13" t="s">
        <v>196</v>
      </c>
      <c r="AJ61" s="13" t="s">
        <v>196</v>
      </c>
      <c r="AK61" s="13" t="s">
        <v>196</v>
      </c>
      <c r="AL61" s="13" t="s">
        <v>196</v>
      </c>
      <c r="AM61" s="13" t="s">
        <v>196</v>
      </c>
      <c r="AN61" s="13" t="s">
        <v>196</v>
      </c>
      <c r="AO61" s="13" t="s">
        <v>196</v>
      </c>
      <c r="AP61" s="13" t="s">
        <v>196</v>
      </c>
      <c r="AQ61" s="13" t="s">
        <v>196</v>
      </c>
      <c r="AR61" s="13" t="s">
        <v>196</v>
      </c>
      <c r="AS61" s="13" t="s">
        <v>196</v>
      </c>
      <c r="AT61" s="13" t="s">
        <v>196</v>
      </c>
      <c r="AU61" s="13" t="s">
        <v>196</v>
      </c>
      <c r="AV61" s="13" t="s">
        <v>196</v>
      </c>
      <c r="AW61" s="13" t="s">
        <v>196</v>
      </c>
      <c r="AX61" s="13" t="s">
        <v>196</v>
      </c>
      <c r="AY61" s="13" t="s">
        <v>196</v>
      </c>
      <c r="AZ61" s="13" t="s">
        <v>196</v>
      </c>
      <c r="BA61" s="13" t="s">
        <v>196</v>
      </c>
      <c r="BB61" s="13" t="s">
        <v>196</v>
      </c>
      <c r="BC61" s="13" t="s">
        <v>196</v>
      </c>
      <c r="BD61" s="13" t="s">
        <v>196</v>
      </c>
      <c r="BE61" s="13" t="s">
        <v>196</v>
      </c>
      <c r="BF61" s="13" t="s">
        <v>196</v>
      </c>
      <c r="BG61" s="13" t="s">
        <v>196</v>
      </c>
      <c r="BH61" s="13" t="s">
        <v>196</v>
      </c>
      <c r="BI61" s="13" t="s">
        <v>196</v>
      </c>
      <c r="BJ61" s="13" t="s">
        <v>196</v>
      </c>
      <c r="BK61" s="13" t="s">
        <v>196</v>
      </c>
      <c r="BL61" s="13" t="s">
        <v>196</v>
      </c>
      <c r="BM61" s="13" t="s">
        <v>196</v>
      </c>
      <c r="BN61" s="13" t="s">
        <v>196</v>
      </c>
      <c r="BO61" s="13" t="s">
        <v>196</v>
      </c>
      <c r="BP61" s="13" t="s">
        <v>196</v>
      </c>
      <c r="BQ61" s="13" t="s">
        <v>196</v>
      </c>
      <c r="BR61" s="13" t="s">
        <v>196</v>
      </c>
      <c r="BS61" s="13" t="s">
        <v>196</v>
      </c>
      <c r="BT61" s="13" t="s">
        <v>196</v>
      </c>
      <c r="BU61" s="13" t="s">
        <v>196</v>
      </c>
      <c r="BV61" s="13" t="s">
        <v>196</v>
      </c>
      <c r="BW61" s="13" t="s">
        <v>196</v>
      </c>
      <c r="BX61" s="13" t="s">
        <v>196</v>
      </c>
      <c r="BY61" s="13" t="s">
        <v>196</v>
      </c>
      <c r="BZ61" s="13" t="s">
        <v>196</v>
      </c>
      <c r="CA61" s="13" t="s">
        <v>196</v>
      </c>
      <c r="CB61" s="13" t="s">
        <v>196</v>
      </c>
      <c r="CC61" s="13" t="s">
        <v>196</v>
      </c>
      <c r="CD61" s="22" t="s">
        <v>196</v>
      </c>
    </row>
    <row r="62" spans="1:82" s="8" customFormat="1" ht="39" hidden="1" customHeight="1" x14ac:dyDescent="0.25">
      <c r="A62" s="14"/>
      <c r="B62" s="12"/>
      <c r="C62" s="13"/>
      <c r="D62" s="14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4"/>
    </row>
    <row r="63" spans="1:82" s="8" customFormat="1" ht="39" customHeight="1" x14ac:dyDescent="0.25">
      <c r="A63" s="14" t="s">
        <v>186</v>
      </c>
      <c r="B63" s="12" t="s">
        <v>152</v>
      </c>
      <c r="C63" s="13" t="s">
        <v>109</v>
      </c>
      <c r="D63" s="14" t="s">
        <v>196</v>
      </c>
      <c r="E63" s="13" t="s">
        <v>196</v>
      </c>
      <c r="F63" s="13" t="s">
        <v>196</v>
      </c>
      <c r="G63" s="14" t="s">
        <v>196</v>
      </c>
      <c r="H63" s="13" t="s">
        <v>196</v>
      </c>
      <c r="I63" s="13" t="s">
        <v>196</v>
      </c>
      <c r="J63" s="14" t="s">
        <v>196</v>
      </c>
      <c r="K63" s="13" t="s">
        <v>196</v>
      </c>
      <c r="L63" s="13" t="s">
        <v>196</v>
      </c>
      <c r="M63" s="14" t="s">
        <v>196</v>
      </c>
      <c r="N63" s="13" t="s">
        <v>196</v>
      </c>
      <c r="O63" s="13" t="s">
        <v>196</v>
      </c>
      <c r="P63" s="14" t="s">
        <v>196</v>
      </c>
      <c r="Q63" s="13" t="s">
        <v>196</v>
      </c>
      <c r="R63" s="13" t="s">
        <v>196</v>
      </c>
      <c r="S63" s="14" t="s">
        <v>196</v>
      </c>
      <c r="T63" s="13" t="s">
        <v>196</v>
      </c>
      <c r="U63" s="13" t="s">
        <v>196</v>
      </c>
      <c r="V63" s="14" t="s">
        <v>196</v>
      </c>
      <c r="W63" s="13" t="s">
        <v>196</v>
      </c>
      <c r="X63" s="13" t="s">
        <v>196</v>
      </c>
      <c r="Y63" s="14" t="s">
        <v>196</v>
      </c>
      <c r="Z63" s="13" t="s">
        <v>196</v>
      </c>
      <c r="AA63" s="13" t="s">
        <v>196</v>
      </c>
      <c r="AB63" s="14" t="s">
        <v>196</v>
      </c>
      <c r="AC63" s="13" t="s">
        <v>196</v>
      </c>
      <c r="AD63" s="13" t="s">
        <v>196</v>
      </c>
      <c r="AE63" s="14" t="s">
        <v>196</v>
      </c>
      <c r="AF63" s="13" t="s">
        <v>196</v>
      </c>
      <c r="AG63" s="13" t="s">
        <v>196</v>
      </c>
      <c r="AH63" s="14" t="s">
        <v>196</v>
      </c>
      <c r="AI63" s="13" t="s">
        <v>196</v>
      </c>
      <c r="AJ63" s="13" t="s">
        <v>196</v>
      </c>
      <c r="AK63" s="14" t="s">
        <v>196</v>
      </c>
      <c r="AL63" s="13" t="s">
        <v>196</v>
      </c>
      <c r="AM63" s="13" t="s">
        <v>196</v>
      </c>
      <c r="AN63" s="14" t="s">
        <v>196</v>
      </c>
      <c r="AO63" s="13" t="s">
        <v>196</v>
      </c>
      <c r="AP63" s="13" t="s">
        <v>196</v>
      </c>
      <c r="AQ63" s="14" t="s">
        <v>196</v>
      </c>
      <c r="AR63" s="13" t="s">
        <v>196</v>
      </c>
      <c r="AS63" s="13" t="s">
        <v>196</v>
      </c>
      <c r="AT63" s="14" t="s">
        <v>196</v>
      </c>
      <c r="AU63" s="13" t="s">
        <v>196</v>
      </c>
      <c r="AV63" s="13" t="s">
        <v>196</v>
      </c>
      <c r="AW63" s="14" t="s">
        <v>196</v>
      </c>
      <c r="AX63" s="13" t="s">
        <v>196</v>
      </c>
      <c r="AY63" s="13" t="s">
        <v>196</v>
      </c>
      <c r="AZ63" s="14" t="s">
        <v>196</v>
      </c>
      <c r="BA63" s="13" t="s">
        <v>196</v>
      </c>
      <c r="BB63" s="13" t="s">
        <v>196</v>
      </c>
      <c r="BC63" s="14" t="s">
        <v>196</v>
      </c>
      <c r="BD63" s="13" t="s">
        <v>196</v>
      </c>
      <c r="BE63" s="13" t="s">
        <v>196</v>
      </c>
      <c r="BF63" s="14" t="s">
        <v>196</v>
      </c>
      <c r="BG63" s="13" t="s">
        <v>196</v>
      </c>
      <c r="BH63" s="13" t="s">
        <v>196</v>
      </c>
      <c r="BI63" s="14" t="s">
        <v>196</v>
      </c>
      <c r="BJ63" s="13" t="s">
        <v>196</v>
      </c>
      <c r="BK63" s="13" t="s">
        <v>196</v>
      </c>
      <c r="BL63" s="14" t="s">
        <v>196</v>
      </c>
      <c r="BM63" s="13" t="s">
        <v>196</v>
      </c>
      <c r="BN63" s="13" t="s">
        <v>196</v>
      </c>
      <c r="BO63" s="14" t="s">
        <v>196</v>
      </c>
      <c r="BP63" s="13" t="s">
        <v>196</v>
      </c>
      <c r="BQ63" s="13" t="s">
        <v>196</v>
      </c>
      <c r="BR63" s="14" t="s">
        <v>196</v>
      </c>
      <c r="BS63" s="13" t="s">
        <v>196</v>
      </c>
      <c r="BT63" s="13" t="s">
        <v>196</v>
      </c>
      <c r="BU63" s="14" t="s">
        <v>196</v>
      </c>
      <c r="BV63" s="13" t="s">
        <v>196</v>
      </c>
      <c r="BW63" s="13" t="s">
        <v>196</v>
      </c>
      <c r="BX63" s="14" t="s">
        <v>196</v>
      </c>
      <c r="BY63" s="13" t="s">
        <v>196</v>
      </c>
      <c r="BZ63" s="13" t="s">
        <v>196</v>
      </c>
      <c r="CA63" s="14" t="s">
        <v>196</v>
      </c>
      <c r="CB63" s="13" t="s">
        <v>196</v>
      </c>
      <c r="CC63" s="13" t="s">
        <v>196</v>
      </c>
      <c r="CD63" s="14" t="s">
        <v>196</v>
      </c>
    </row>
    <row r="64" spans="1:82" s="8" customFormat="1" ht="39" customHeight="1" x14ac:dyDescent="0.25">
      <c r="A64" s="14" t="s">
        <v>187</v>
      </c>
      <c r="B64" s="12" t="s">
        <v>153</v>
      </c>
      <c r="C64" s="13" t="s">
        <v>109</v>
      </c>
      <c r="D64" s="14" t="s">
        <v>196</v>
      </c>
      <c r="E64" s="13" t="s">
        <v>196</v>
      </c>
      <c r="F64" s="13" t="s">
        <v>196</v>
      </c>
      <c r="G64" s="14" t="s">
        <v>196</v>
      </c>
      <c r="H64" s="13" t="s">
        <v>196</v>
      </c>
      <c r="I64" s="13" t="s">
        <v>196</v>
      </c>
      <c r="J64" s="14" t="s">
        <v>196</v>
      </c>
      <c r="K64" s="13" t="s">
        <v>196</v>
      </c>
      <c r="L64" s="13" t="s">
        <v>196</v>
      </c>
      <c r="M64" s="14" t="s">
        <v>196</v>
      </c>
      <c r="N64" s="13" t="s">
        <v>196</v>
      </c>
      <c r="O64" s="13" t="s">
        <v>196</v>
      </c>
      <c r="P64" s="14" t="s">
        <v>196</v>
      </c>
      <c r="Q64" s="13" t="s">
        <v>196</v>
      </c>
      <c r="R64" s="13" t="s">
        <v>196</v>
      </c>
      <c r="S64" s="14" t="s">
        <v>196</v>
      </c>
      <c r="T64" s="13" t="s">
        <v>196</v>
      </c>
      <c r="U64" s="13" t="s">
        <v>196</v>
      </c>
      <c r="V64" s="14" t="s">
        <v>196</v>
      </c>
      <c r="W64" s="13" t="s">
        <v>196</v>
      </c>
      <c r="X64" s="13" t="s">
        <v>196</v>
      </c>
      <c r="Y64" s="14" t="s">
        <v>196</v>
      </c>
      <c r="Z64" s="13" t="s">
        <v>196</v>
      </c>
      <c r="AA64" s="13" t="s">
        <v>196</v>
      </c>
      <c r="AB64" s="14" t="s">
        <v>196</v>
      </c>
      <c r="AC64" s="13" t="s">
        <v>196</v>
      </c>
      <c r="AD64" s="13" t="s">
        <v>196</v>
      </c>
      <c r="AE64" s="14" t="s">
        <v>196</v>
      </c>
      <c r="AF64" s="13" t="s">
        <v>196</v>
      </c>
      <c r="AG64" s="13" t="s">
        <v>196</v>
      </c>
      <c r="AH64" s="14" t="s">
        <v>196</v>
      </c>
      <c r="AI64" s="13" t="s">
        <v>196</v>
      </c>
      <c r="AJ64" s="13" t="s">
        <v>196</v>
      </c>
      <c r="AK64" s="14" t="s">
        <v>196</v>
      </c>
      <c r="AL64" s="13" t="s">
        <v>196</v>
      </c>
      <c r="AM64" s="13" t="s">
        <v>196</v>
      </c>
      <c r="AN64" s="14" t="s">
        <v>196</v>
      </c>
      <c r="AO64" s="13" t="s">
        <v>196</v>
      </c>
      <c r="AP64" s="13" t="s">
        <v>196</v>
      </c>
      <c r="AQ64" s="14" t="s">
        <v>196</v>
      </c>
      <c r="AR64" s="13" t="s">
        <v>196</v>
      </c>
      <c r="AS64" s="13" t="s">
        <v>196</v>
      </c>
      <c r="AT64" s="14" t="s">
        <v>196</v>
      </c>
      <c r="AU64" s="13" t="s">
        <v>196</v>
      </c>
      <c r="AV64" s="13" t="s">
        <v>196</v>
      </c>
      <c r="AW64" s="14" t="s">
        <v>196</v>
      </c>
      <c r="AX64" s="13" t="s">
        <v>196</v>
      </c>
      <c r="AY64" s="13" t="s">
        <v>196</v>
      </c>
      <c r="AZ64" s="14" t="s">
        <v>196</v>
      </c>
      <c r="BA64" s="13" t="s">
        <v>196</v>
      </c>
      <c r="BB64" s="13" t="s">
        <v>196</v>
      </c>
      <c r="BC64" s="14" t="s">
        <v>196</v>
      </c>
      <c r="BD64" s="13" t="s">
        <v>196</v>
      </c>
      <c r="BE64" s="13" t="s">
        <v>196</v>
      </c>
      <c r="BF64" s="14" t="s">
        <v>196</v>
      </c>
      <c r="BG64" s="13" t="s">
        <v>196</v>
      </c>
      <c r="BH64" s="13" t="s">
        <v>196</v>
      </c>
      <c r="BI64" s="14" t="s">
        <v>196</v>
      </c>
      <c r="BJ64" s="13" t="s">
        <v>196</v>
      </c>
      <c r="BK64" s="13" t="s">
        <v>196</v>
      </c>
      <c r="BL64" s="14" t="s">
        <v>196</v>
      </c>
      <c r="BM64" s="13" t="s">
        <v>196</v>
      </c>
      <c r="BN64" s="13" t="s">
        <v>196</v>
      </c>
      <c r="BO64" s="14" t="s">
        <v>196</v>
      </c>
      <c r="BP64" s="13" t="s">
        <v>196</v>
      </c>
      <c r="BQ64" s="13" t="s">
        <v>196</v>
      </c>
      <c r="BR64" s="14" t="s">
        <v>196</v>
      </c>
      <c r="BS64" s="13" t="s">
        <v>196</v>
      </c>
      <c r="BT64" s="13" t="s">
        <v>196</v>
      </c>
      <c r="BU64" s="14" t="s">
        <v>196</v>
      </c>
      <c r="BV64" s="13" t="s">
        <v>196</v>
      </c>
      <c r="BW64" s="13" t="s">
        <v>196</v>
      </c>
      <c r="BX64" s="14" t="s">
        <v>196</v>
      </c>
      <c r="BY64" s="13" t="s">
        <v>196</v>
      </c>
      <c r="BZ64" s="13" t="s">
        <v>196</v>
      </c>
      <c r="CA64" s="14" t="s">
        <v>196</v>
      </c>
      <c r="CB64" s="13" t="s">
        <v>196</v>
      </c>
      <c r="CC64" s="13" t="s">
        <v>196</v>
      </c>
      <c r="CD64" s="14" t="s">
        <v>196</v>
      </c>
    </row>
    <row r="65" spans="1:82" s="8" customFormat="1" ht="39" customHeight="1" x14ac:dyDescent="0.25">
      <c r="A65" s="14" t="s">
        <v>188</v>
      </c>
      <c r="B65" s="12" t="s">
        <v>154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43.5" customHeight="1" x14ac:dyDescent="0.25">
      <c r="A66" s="14" t="s">
        <v>189</v>
      </c>
      <c r="B66" s="12" t="s">
        <v>155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190</v>
      </c>
      <c r="B67" s="12" t="s">
        <v>156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39" customHeight="1" x14ac:dyDescent="0.25">
      <c r="A68" s="14" t="s">
        <v>191</v>
      </c>
      <c r="B68" s="12" t="s">
        <v>157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27.75" customHeight="1" x14ac:dyDescent="0.25">
      <c r="A69" s="14" t="s">
        <v>192</v>
      </c>
      <c r="B69" s="12" t="s">
        <v>158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172</v>
      </c>
      <c r="B70" s="12" t="s">
        <v>159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39" customHeight="1" x14ac:dyDescent="0.25">
      <c r="A71" s="14" t="s">
        <v>173</v>
      </c>
      <c r="B71" s="12" t="s">
        <v>160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27.75" customHeight="1" x14ac:dyDescent="0.25">
      <c r="A72" s="14" t="s">
        <v>137</v>
      </c>
      <c r="B72" s="12" t="s">
        <v>161</v>
      </c>
      <c r="C72" s="13" t="s">
        <v>109</v>
      </c>
      <c r="D72" s="14" t="s">
        <v>196</v>
      </c>
      <c r="E72" s="16" t="s">
        <v>196</v>
      </c>
      <c r="F72" s="16" t="s">
        <v>196</v>
      </c>
      <c r="G72" s="16" t="s">
        <v>196</v>
      </c>
      <c r="H72" s="16" t="s">
        <v>196</v>
      </c>
      <c r="I72" s="16" t="s">
        <v>196</v>
      </c>
      <c r="J72" s="16" t="s">
        <v>196</v>
      </c>
      <c r="K72" s="16" t="s">
        <v>196</v>
      </c>
      <c r="L72" s="16" t="s">
        <v>196</v>
      </c>
      <c r="M72" s="16" t="s">
        <v>196</v>
      </c>
      <c r="N72" s="16" t="s">
        <v>196</v>
      </c>
      <c r="O72" s="16" t="s">
        <v>196</v>
      </c>
      <c r="P72" s="16" t="s">
        <v>196</v>
      </c>
      <c r="Q72" s="16" t="s">
        <v>196</v>
      </c>
      <c r="R72" s="16" t="s">
        <v>196</v>
      </c>
      <c r="S72" s="16" t="s">
        <v>196</v>
      </c>
      <c r="T72" s="16" t="s">
        <v>196</v>
      </c>
      <c r="U72" s="16" t="s">
        <v>196</v>
      </c>
      <c r="V72" s="16" t="s">
        <v>196</v>
      </c>
      <c r="W72" s="16" t="s">
        <v>196</v>
      </c>
      <c r="X72" s="16" t="s">
        <v>196</v>
      </c>
      <c r="Y72" s="16" t="s">
        <v>196</v>
      </c>
      <c r="Z72" s="16" t="s">
        <v>196</v>
      </c>
      <c r="AA72" s="16" t="s">
        <v>196</v>
      </c>
      <c r="AB72" s="16" t="s">
        <v>196</v>
      </c>
      <c r="AC72" s="16" t="s">
        <v>196</v>
      </c>
      <c r="AD72" s="16" t="s">
        <v>196</v>
      </c>
      <c r="AE72" s="16" t="s">
        <v>196</v>
      </c>
      <c r="AF72" s="16" t="s">
        <v>196</v>
      </c>
      <c r="AG72" s="16" t="s">
        <v>196</v>
      </c>
      <c r="AH72" s="16" t="s">
        <v>196</v>
      </c>
      <c r="AI72" s="16" t="s">
        <v>196</v>
      </c>
      <c r="AJ72" s="16" t="s">
        <v>196</v>
      </c>
      <c r="AK72" s="16" t="s">
        <v>196</v>
      </c>
      <c r="AL72" s="16" t="s">
        <v>196</v>
      </c>
      <c r="AM72" s="16" t="s">
        <v>196</v>
      </c>
      <c r="AN72" s="16" t="s">
        <v>196</v>
      </c>
      <c r="AO72" s="16" t="s">
        <v>196</v>
      </c>
      <c r="AP72" s="16" t="s">
        <v>196</v>
      </c>
      <c r="AQ72" s="16" t="s">
        <v>196</v>
      </c>
      <c r="AR72" s="16" t="s">
        <v>196</v>
      </c>
      <c r="AS72" s="16" t="s">
        <v>196</v>
      </c>
      <c r="AT72" s="16" t="s">
        <v>196</v>
      </c>
      <c r="AU72" s="16" t="s">
        <v>196</v>
      </c>
      <c r="AV72" s="16" t="s">
        <v>196</v>
      </c>
      <c r="AW72" s="16" t="s">
        <v>196</v>
      </c>
      <c r="AX72" s="16" t="s">
        <v>196</v>
      </c>
      <c r="AY72" s="16" t="s">
        <v>196</v>
      </c>
      <c r="AZ72" s="16" t="s">
        <v>196</v>
      </c>
      <c r="BA72" s="16" t="s">
        <v>196</v>
      </c>
      <c r="BB72" s="16" t="s">
        <v>196</v>
      </c>
      <c r="BC72" s="16" t="s">
        <v>196</v>
      </c>
      <c r="BD72" s="16" t="s">
        <v>196</v>
      </c>
      <c r="BE72" s="16" t="s">
        <v>196</v>
      </c>
      <c r="BF72" s="16" t="s">
        <v>196</v>
      </c>
      <c r="BG72" s="16" t="s">
        <v>196</v>
      </c>
      <c r="BH72" s="16" t="s">
        <v>196</v>
      </c>
      <c r="BI72" s="16" t="s">
        <v>196</v>
      </c>
      <c r="BJ72" s="16" t="s">
        <v>196</v>
      </c>
      <c r="BK72" s="16" t="s">
        <v>196</v>
      </c>
      <c r="BL72" s="16" t="s">
        <v>196</v>
      </c>
      <c r="BM72" s="16" t="s">
        <v>196</v>
      </c>
      <c r="BN72" s="16" t="s">
        <v>196</v>
      </c>
      <c r="BO72" s="16" t="s">
        <v>196</v>
      </c>
      <c r="BP72" s="16" t="s">
        <v>196</v>
      </c>
      <c r="BQ72" s="16" t="s">
        <v>196</v>
      </c>
      <c r="BR72" s="16" t="s">
        <v>196</v>
      </c>
      <c r="BS72" s="16" t="s">
        <v>196</v>
      </c>
      <c r="BT72" s="16" t="s">
        <v>196</v>
      </c>
      <c r="BU72" s="16" t="s">
        <v>196</v>
      </c>
      <c r="BV72" s="16" t="s">
        <v>196</v>
      </c>
      <c r="BW72" s="16" t="s">
        <v>196</v>
      </c>
      <c r="BX72" s="16" t="s">
        <v>196</v>
      </c>
      <c r="BY72" s="16" t="s">
        <v>196</v>
      </c>
      <c r="BZ72" s="16" t="s">
        <v>196</v>
      </c>
      <c r="CA72" s="16" t="s">
        <v>196</v>
      </c>
      <c r="CB72" s="16" t="s">
        <v>196</v>
      </c>
      <c r="CC72" s="16" t="s">
        <v>196</v>
      </c>
      <c r="CD72" s="14" t="s">
        <v>196</v>
      </c>
    </row>
    <row r="73" spans="1:82" s="8" customFormat="1" ht="27.75" customHeight="1" x14ac:dyDescent="0.25">
      <c r="A73" s="14" t="s">
        <v>193</v>
      </c>
      <c r="B73" s="12" t="s">
        <v>162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3" t="s">
        <v>196</v>
      </c>
      <c r="H73" s="13" t="s">
        <v>196</v>
      </c>
      <c r="I73" s="13" t="s">
        <v>196</v>
      </c>
      <c r="J73" s="13" t="s">
        <v>196</v>
      </c>
      <c r="K73" s="13" t="s">
        <v>196</v>
      </c>
      <c r="L73" s="13" t="s">
        <v>196</v>
      </c>
      <c r="M73" s="13" t="s">
        <v>196</v>
      </c>
      <c r="N73" s="13" t="s">
        <v>196</v>
      </c>
      <c r="O73" s="13" t="s">
        <v>196</v>
      </c>
      <c r="P73" s="13" t="s">
        <v>196</v>
      </c>
      <c r="Q73" s="13" t="s">
        <v>196</v>
      </c>
      <c r="R73" s="13" t="s">
        <v>196</v>
      </c>
      <c r="S73" s="13" t="s">
        <v>196</v>
      </c>
      <c r="T73" s="13" t="s">
        <v>196</v>
      </c>
      <c r="U73" s="13" t="s">
        <v>196</v>
      </c>
      <c r="V73" s="13" t="s">
        <v>196</v>
      </c>
      <c r="W73" s="13" t="s">
        <v>196</v>
      </c>
      <c r="X73" s="13" t="s">
        <v>196</v>
      </c>
      <c r="Y73" s="13" t="s">
        <v>196</v>
      </c>
      <c r="Z73" s="13" t="s">
        <v>196</v>
      </c>
      <c r="AA73" s="13" t="s">
        <v>196</v>
      </c>
      <c r="AB73" s="13" t="s">
        <v>196</v>
      </c>
      <c r="AC73" s="13" t="s">
        <v>196</v>
      </c>
      <c r="AD73" s="13" t="s">
        <v>196</v>
      </c>
      <c r="AE73" s="13" t="s">
        <v>196</v>
      </c>
      <c r="AF73" s="13" t="s">
        <v>196</v>
      </c>
      <c r="AG73" s="13" t="s">
        <v>196</v>
      </c>
      <c r="AH73" s="13" t="s">
        <v>196</v>
      </c>
      <c r="AI73" s="13" t="s">
        <v>196</v>
      </c>
      <c r="AJ73" s="13" t="s">
        <v>196</v>
      </c>
      <c r="AK73" s="13" t="s">
        <v>196</v>
      </c>
      <c r="AL73" s="13" t="s">
        <v>196</v>
      </c>
      <c r="AM73" s="13" t="s">
        <v>196</v>
      </c>
      <c r="AN73" s="13" t="s">
        <v>196</v>
      </c>
      <c r="AO73" s="13" t="s">
        <v>196</v>
      </c>
      <c r="AP73" s="13" t="s">
        <v>196</v>
      </c>
      <c r="AQ73" s="13" t="s">
        <v>196</v>
      </c>
      <c r="AR73" s="13" t="s">
        <v>196</v>
      </c>
      <c r="AS73" s="13" t="s">
        <v>196</v>
      </c>
      <c r="AT73" s="13" t="s">
        <v>196</v>
      </c>
      <c r="AU73" s="13" t="s">
        <v>196</v>
      </c>
      <c r="AV73" s="13" t="s">
        <v>196</v>
      </c>
      <c r="AW73" s="13" t="s">
        <v>196</v>
      </c>
      <c r="AX73" s="13" t="s">
        <v>196</v>
      </c>
      <c r="AY73" s="13" t="s">
        <v>196</v>
      </c>
      <c r="AZ73" s="13" t="s">
        <v>196</v>
      </c>
      <c r="BA73" s="13" t="s">
        <v>196</v>
      </c>
      <c r="BB73" s="13" t="s">
        <v>196</v>
      </c>
      <c r="BC73" s="13" t="s">
        <v>196</v>
      </c>
      <c r="BD73" s="13" t="s">
        <v>196</v>
      </c>
      <c r="BE73" s="13" t="s">
        <v>196</v>
      </c>
      <c r="BF73" s="13" t="s">
        <v>196</v>
      </c>
      <c r="BG73" s="13" t="s">
        <v>196</v>
      </c>
      <c r="BH73" s="13" t="s">
        <v>196</v>
      </c>
      <c r="BI73" s="13" t="s">
        <v>196</v>
      </c>
      <c r="BJ73" s="13" t="s">
        <v>196</v>
      </c>
      <c r="BK73" s="13" t="s">
        <v>196</v>
      </c>
      <c r="BL73" s="13" t="s">
        <v>196</v>
      </c>
      <c r="BM73" s="13" t="s">
        <v>196</v>
      </c>
      <c r="BN73" s="13" t="s">
        <v>196</v>
      </c>
      <c r="BO73" s="13" t="s">
        <v>196</v>
      </c>
      <c r="BP73" s="13" t="s">
        <v>196</v>
      </c>
      <c r="BQ73" s="13" t="s">
        <v>196</v>
      </c>
      <c r="BR73" s="13" t="s">
        <v>196</v>
      </c>
      <c r="BS73" s="13" t="s">
        <v>196</v>
      </c>
      <c r="BT73" s="13" t="s">
        <v>196</v>
      </c>
      <c r="BU73" s="13" t="s">
        <v>196</v>
      </c>
      <c r="BV73" s="13" t="s">
        <v>196</v>
      </c>
      <c r="BW73" s="13" t="s">
        <v>196</v>
      </c>
      <c r="BX73" s="13" t="s">
        <v>196</v>
      </c>
      <c r="BY73" s="13" t="s">
        <v>196</v>
      </c>
      <c r="BZ73" s="13" t="s">
        <v>196</v>
      </c>
      <c r="CA73" s="13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194</v>
      </c>
      <c r="B74" s="12" t="s">
        <v>163</v>
      </c>
      <c r="C74" s="13" t="s">
        <v>109</v>
      </c>
      <c r="D74" s="14" t="s">
        <v>196</v>
      </c>
      <c r="E74" s="13" t="s">
        <v>196</v>
      </c>
      <c r="F74" s="13" t="s">
        <v>196</v>
      </c>
      <c r="G74" s="13" t="s">
        <v>196</v>
      </c>
      <c r="H74" s="13" t="s">
        <v>196</v>
      </c>
      <c r="I74" s="13" t="s">
        <v>196</v>
      </c>
      <c r="J74" s="13" t="s">
        <v>196</v>
      </c>
      <c r="K74" s="13" t="s">
        <v>196</v>
      </c>
      <c r="L74" s="13" t="s">
        <v>196</v>
      </c>
      <c r="M74" s="13" t="s">
        <v>196</v>
      </c>
      <c r="N74" s="13" t="s">
        <v>196</v>
      </c>
      <c r="O74" s="13" t="s">
        <v>196</v>
      </c>
      <c r="P74" s="13" t="s">
        <v>196</v>
      </c>
      <c r="Q74" s="13" t="s">
        <v>196</v>
      </c>
      <c r="R74" s="13" t="s">
        <v>196</v>
      </c>
      <c r="S74" s="13" t="s">
        <v>196</v>
      </c>
      <c r="T74" s="13" t="s">
        <v>196</v>
      </c>
      <c r="U74" s="13" t="s">
        <v>196</v>
      </c>
      <c r="V74" s="13" t="s">
        <v>196</v>
      </c>
      <c r="W74" s="13" t="s">
        <v>196</v>
      </c>
      <c r="X74" s="13" t="s">
        <v>196</v>
      </c>
      <c r="Y74" s="13" t="s">
        <v>196</v>
      </c>
      <c r="Z74" s="13" t="s">
        <v>196</v>
      </c>
      <c r="AA74" s="13" t="s">
        <v>196</v>
      </c>
      <c r="AB74" s="13" t="s">
        <v>196</v>
      </c>
      <c r="AC74" s="13" t="s">
        <v>196</v>
      </c>
      <c r="AD74" s="13" t="s">
        <v>196</v>
      </c>
      <c r="AE74" s="13" t="s">
        <v>196</v>
      </c>
      <c r="AF74" s="13" t="s">
        <v>196</v>
      </c>
      <c r="AG74" s="13" t="s">
        <v>196</v>
      </c>
      <c r="AH74" s="13" t="s">
        <v>196</v>
      </c>
      <c r="AI74" s="13" t="s">
        <v>196</v>
      </c>
      <c r="AJ74" s="13" t="s">
        <v>196</v>
      </c>
      <c r="AK74" s="13" t="s">
        <v>196</v>
      </c>
      <c r="AL74" s="13" t="s">
        <v>196</v>
      </c>
      <c r="AM74" s="13" t="s">
        <v>196</v>
      </c>
      <c r="AN74" s="13" t="s">
        <v>196</v>
      </c>
      <c r="AO74" s="13" t="s">
        <v>196</v>
      </c>
      <c r="AP74" s="13" t="s">
        <v>196</v>
      </c>
      <c r="AQ74" s="13" t="s">
        <v>196</v>
      </c>
      <c r="AR74" s="13" t="s">
        <v>196</v>
      </c>
      <c r="AS74" s="13" t="s">
        <v>196</v>
      </c>
      <c r="AT74" s="13" t="s">
        <v>196</v>
      </c>
      <c r="AU74" s="13" t="s">
        <v>196</v>
      </c>
      <c r="AV74" s="13" t="s">
        <v>196</v>
      </c>
      <c r="AW74" s="13" t="s">
        <v>196</v>
      </c>
      <c r="AX74" s="13" t="s">
        <v>196</v>
      </c>
      <c r="AY74" s="13" t="s">
        <v>196</v>
      </c>
      <c r="AZ74" s="13" t="s">
        <v>196</v>
      </c>
      <c r="BA74" s="13" t="s">
        <v>196</v>
      </c>
      <c r="BB74" s="13" t="s">
        <v>196</v>
      </c>
      <c r="BC74" s="13" t="s">
        <v>196</v>
      </c>
      <c r="BD74" s="13" t="s">
        <v>196</v>
      </c>
      <c r="BE74" s="13" t="s">
        <v>196</v>
      </c>
      <c r="BF74" s="13" t="s">
        <v>196</v>
      </c>
      <c r="BG74" s="13" t="s">
        <v>196</v>
      </c>
      <c r="BH74" s="13" t="s">
        <v>196</v>
      </c>
      <c r="BI74" s="13" t="s">
        <v>196</v>
      </c>
      <c r="BJ74" s="13" t="s">
        <v>196</v>
      </c>
      <c r="BK74" s="13" t="s">
        <v>196</v>
      </c>
      <c r="BL74" s="13" t="s">
        <v>196</v>
      </c>
      <c r="BM74" s="13" t="s">
        <v>196</v>
      </c>
      <c r="BN74" s="13" t="s">
        <v>196</v>
      </c>
      <c r="BO74" s="13" t="s">
        <v>196</v>
      </c>
      <c r="BP74" s="13" t="s">
        <v>196</v>
      </c>
      <c r="BQ74" s="13" t="s">
        <v>196</v>
      </c>
      <c r="BR74" s="13" t="s">
        <v>196</v>
      </c>
      <c r="BS74" s="13" t="s">
        <v>196</v>
      </c>
      <c r="BT74" s="13" t="s">
        <v>196</v>
      </c>
      <c r="BU74" s="13" t="s">
        <v>196</v>
      </c>
      <c r="BV74" s="13" t="s">
        <v>196</v>
      </c>
      <c r="BW74" s="13" t="s">
        <v>196</v>
      </c>
      <c r="BX74" s="13" t="s">
        <v>196</v>
      </c>
      <c r="BY74" s="13" t="s">
        <v>196</v>
      </c>
      <c r="BZ74" s="13" t="s">
        <v>196</v>
      </c>
      <c r="CA74" s="13" t="s">
        <v>196</v>
      </c>
      <c r="CB74" s="13" t="s">
        <v>196</v>
      </c>
      <c r="CC74" s="13" t="s">
        <v>196</v>
      </c>
      <c r="CD74" s="14" t="s">
        <v>196</v>
      </c>
    </row>
    <row r="75" spans="1:82" s="8" customFormat="1" ht="27.75" customHeight="1" x14ac:dyDescent="0.25">
      <c r="A75" s="14"/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4"/>
    </row>
    <row r="76" spans="1:82" s="8" customFormat="1" ht="47.25" customHeight="1" x14ac:dyDescent="0.25">
      <c r="A76" s="47" t="s">
        <v>90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18"/>
      <c r="M76" s="18"/>
      <c r="N76" s="18"/>
      <c r="O76" s="18"/>
      <c r="P76" s="18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</row>
  </sheetData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76:K76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2026-01-19T08:08:59Z</dcterms:modified>
</cp:coreProperties>
</file>