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903AFFD2-C1E8-4008-A3F2-B3F623D07118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<sst xmlns="http://schemas.openxmlformats.org/spreadsheetml/2006/main" count="1817" uniqueCount="154">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</sst>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2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3"/>
  <sheetViews>
    <sheetView tabSelected="1" view="pageBreakPreview" zoomScale="60" zoomScaleNormal="60" workbookViewId="0">
      <selection activeCell="J11" sqref="J11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2" customWidth="1"/>
    <col min="10" max="33" width="5.625" style="1" customWidth="1"/>
    <col min="34" max="34" width="7.25" style="2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25">
      <c r="A4" s="34" t="s">
        <v>56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s="3" customFormat="1" ht="18.75" customHeight="1" x14ac:dyDescent="0.3">
      <c r="A5" s="35" t="s">
        <v>153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s="3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">
      <c r="A7" s="35" t="s">
        <v>151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 x14ac:dyDescent="0.25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x14ac:dyDescent="0.25">
      <c r="A9" s="5"/>
      <c r="B9" s="5"/>
      <c r="C9" s="5"/>
      <c r="D9" s="5"/>
      <c r="E9" s="5"/>
      <c r="F9" s="5"/>
      <c r="G9" s="5"/>
      <c r="H9" s="5"/>
      <c r="I9" s="27"/>
    </row>
    <row r="10" spans="1:34" ht="18.75" x14ac:dyDescent="0.3">
      <c r="A10" s="36" t="s">
        <v>149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2" spans="1:34" ht="54.75" customHeight="1" x14ac:dyDescent="0.25">
      <c r="A12" s="31" t="s">
        <v>152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33" t="s">
        <v>30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ht="18.75" x14ac:dyDescent="0.3">
      <c r="A14" s="38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25">
      <c r="A15" s="39" t="s">
        <v>13</v>
      </c>
      <c r="B15" s="45" t="s">
        <v>9</v>
      </c>
      <c r="C15" s="45" t="s">
        <v>4</v>
      </c>
      <c r="D15" s="39" t="s">
        <v>36</v>
      </c>
      <c r="E15" s="46" t="s">
        <v>150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</row>
    <row r="16" spans="1:34" ht="33" customHeight="1" x14ac:dyDescent="0.25">
      <c r="A16" s="40"/>
      <c r="B16" s="45"/>
      <c r="C16" s="45"/>
      <c r="D16" s="40"/>
      <c r="E16" s="4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1"/>
    </row>
    <row r="17" spans="1:34" ht="37.5" customHeight="1" x14ac:dyDescent="0.25">
      <c r="A17" s="40"/>
      <c r="B17" s="45"/>
      <c r="C17" s="45"/>
      <c r="D17" s="40"/>
      <c r="E17" s="37" t="s">
        <v>5</v>
      </c>
      <c r="F17" s="37"/>
      <c r="G17" s="37"/>
      <c r="H17" s="37"/>
      <c r="I17" s="37"/>
      <c r="J17" s="37" t="s">
        <v>6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spans="1:34" ht="30" customHeight="1" x14ac:dyDescent="0.25">
      <c r="A18" s="40"/>
      <c r="B18" s="45"/>
      <c r="C18" s="45"/>
      <c r="D18" s="40"/>
      <c r="E18" s="37" t="s">
        <v>11</v>
      </c>
      <c r="F18" s="37"/>
      <c r="G18" s="37"/>
      <c r="H18" s="37"/>
      <c r="I18" s="37"/>
      <c r="J18" s="37" t="s">
        <v>8</v>
      </c>
      <c r="K18" s="37"/>
      <c r="L18" s="37"/>
      <c r="M18" s="37"/>
      <c r="N18" s="37"/>
      <c r="O18" s="37" t="s">
        <v>15</v>
      </c>
      <c r="P18" s="37"/>
      <c r="Q18" s="37"/>
      <c r="R18" s="37"/>
      <c r="S18" s="37"/>
      <c r="T18" s="37" t="s">
        <v>16</v>
      </c>
      <c r="U18" s="37"/>
      <c r="V18" s="37"/>
      <c r="W18" s="37"/>
      <c r="X18" s="37"/>
      <c r="Y18" s="37" t="s">
        <v>17</v>
      </c>
      <c r="Z18" s="37"/>
      <c r="AA18" s="37"/>
      <c r="AB18" s="37"/>
      <c r="AC18" s="37"/>
      <c r="AD18" s="37" t="s">
        <v>18</v>
      </c>
      <c r="AE18" s="37"/>
      <c r="AF18" s="37"/>
      <c r="AG18" s="37"/>
      <c r="AH18" s="37"/>
    </row>
    <row r="19" spans="1:34" ht="76.5" customHeight="1" x14ac:dyDescent="0.25">
      <c r="A19" s="41"/>
      <c r="B19" s="45"/>
      <c r="C19" s="45"/>
      <c r="D19" s="41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25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ht="18.75" x14ac:dyDescent="0.25">
      <c r="A22" s="42" t="s">
        <v>35</v>
      </c>
      <c r="B22" s="43"/>
      <c r="C22" s="44"/>
      <c r="D22" s="18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9" t="s">
        <v>115</v>
      </c>
      <c r="B24" s="10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 t="s">
        <v>146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0">E70</f>
        <v>нд</v>
      </c>
      <c r="F26" s="13" t="str">
        <f t="shared" si="0"/>
        <v>нд</v>
      </c>
      <c r="G26" s="13" t="str">
        <f t="shared" si="0"/>
        <v>нд</v>
      </c>
      <c r="H26" s="13" t="str">
        <f t="shared" si="0"/>
        <v>нд</v>
      </c>
      <c r="I26" s="26" t="str">
        <f t="shared" si="0"/>
        <v>нд</v>
      </c>
      <c r="J26" s="13" t="str">
        <f t="shared" si="0"/>
        <v>нд</v>
      </c>
      <c r="K26" s="13" t="str">
        <f t="shared" si="0"/>
        <v>нд</v>
      </c>
      <c r="L26" s="13" t="str">
        <f t="shared" si="0"/>
        <v>нд</v>
      </c>
      <c r="M26" s="13" t="str">
        <f t="shared" si="0"/>
        <v>нд</v>
      </c>
      <c r="N26" s="13" t="str">
        <f t="shared" si="0"/>
        <v>нд</v>
      </c>
      <c r="O26" s="13" t="str">
        <f t="shared" si="0"/>
        <v>нд</v>
      </c>
      <c r="P26" s="13" t="str">
        <f t="shared" si="0"/>
        <v>нд</v>
      </c>
      <c r="Q26" s="13" t="str">
        <f t="shared" si="0"/>
        <v>нд</v>
      </c>
      <c r="R26" s="13" t="str">
        <f t="shared" si="0"/>
        <v>нд</v>
      </c>
      <c r="S26" s="13" t="str">
        <f t="shared" si="0"/>
        <v>нд</v>
      </c>
      <c r="T26" s="13" t="str">
        <f t="shared" si="0"/>
        <v>нд</v>
      </c>
      <c r="U26" s="13" t="str">
        <f t="shared" si="0"/>
        <v>нд</v>
      </c>
      <c r="V26" s="13" t="str">
        <f t="shared" si="0"/>
        <v>нд</v>
      </c>
      <c r="W26" s="13" t="str">
        <f t="shared" si="0"/>
        <v>нд</v>
      </c>
      <c r="X26" s="13" t="str">
        <f t="shared" si="0"/>
        <v>нд</v>
      </c>
      <c r="Y26" s="13" t="str">
        <f t="shared" si="0"/>
        <v>нд</v>
      </c>
      <c r="Z26" s="13" t="str">
        <f t="shared" si="0"/>
        <v>нд</v>
      </c>
      <c r="AA26" s="13" t="str">
        <f t="shared" si="0"/>
        <v>нд</v>
      </c>
      <c r="AB26" s="13" t="str">
        <f t="shared" si="0"/>
        <v>нд</v>
      </c>
      <c r="AC26" s="13" t="str">
        <f t="shared" si="0"/>
        <v>нд</v>
      </c>
      <c r="AD26" s="13" t="str">
        <f t="shared" si="0"/>
        <v>нд</v>
      </c>
      <c r="AE26" s="13" t="str">
        <f t="shared" si="0"/>
        <v>нд</v>
      </c>
      <c r="AF26" s="13" t="str">
        <f>AF70</f>
        <v>нд</v>
      </c>
      <c r="AG26" s="11" t="s">
        <v>146</v>
      </c>
      <c r="AH26" s="25" t="s">
        <v>146</v>
      </c>
    </row>
    <row r="27" spans="1:34" ht="36.75" customHeight="1" x14ac:dyDescent="0.25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9" t="s">
        <v>119</v>
      </c>
      <c r="B28" s="10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5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5" t="s">
        <v>146</v>
      </c>
    </row>
    <row r="30" spans="1:34" ht="37.5" customHeight="1" x14ac:dyDescent="0.25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5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5" t="s">
        <v>146</v>
      </c>
    </row>
    <row r="31" spans="1:34" ht="44.25" customHeight="1" x14ac:dyDescent="0.25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5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5" t="s">
        <v>146</v>
      </c>
    </row>
    <row r="32" spans="1:34" ht="44.25" customHeight="1" x14ac:dyDescent="0.25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5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5" t="s">
        <v>146</v>
      </c>
    </row>
    <row r="33" spans="1:34" ht="44.25" customHeight="1" x14ac:dyDescent="0.25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5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5" t="s">
        <v>146</v>
      </c>
    </row>
    <row r="34" spans="1:34" ht="37.5" customHeight="1" x14ac:dyDescent="0.25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5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5" t="s">
        <v>146</v>
      </c>
    </row>
    <row r="35" spans="1:34" ht="44.25" customHeight="1" x14ac:dyDescent="0.25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5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5" t="s">
        <v>146</v>
      </c>
    </row>
    <row r="36" spans="1:34" ht="44.25" customHeight="1" x14ac:dyDescent="0.25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5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5" t="s">
        <v>146</v>
      </c>
    </row>
    <row r="37" spans="1:34" ht="37.5" customHeight="1" x14ac:dyDescent="0.25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5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5" t="s">
        <v>146</v>
      </c>
    </row>
    <row r="38" spans="1:34" ht="26.25" customHeight="1" x14ac:dyDescent="0.25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5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5" t="s">
        <v>146</v>
      </c>
    </row>
    <row r="39" spans="1:34" ht="69" customHeight="1" x14ac:dyDescent="0.25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5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5" t="s">
        <v>146</v>
      </c>
    </row>
    <row r="40" spans="1:34" ht="69" customHeight="1" x14ac:dyDescent="0.25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5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5" t="s">
        <v>146</v>
      </c>
    </row>
    <row r="41" spans="1:34" ht="69" customHeight="1" x14ac:dyDescent="0.25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5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5" t="s">
        <v>146</v>
      </c>
    </row>
    <row r="42" spans="1:34" ht="26.25" customHeight="1" x14ac:dyDescent="0.25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5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5" t="s">
        <v>146</v>
      </c>
    </row>
    <row r="43" spans="1:34" ht="69" customHeight="1" x14ac:dyDescent="0.25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5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5" t="s">
        <v>146</v>
      </c>
    </row>
    <row r="44" spans="1:34" ht="69" customHeight="1" x14ac:dyDescent="0.25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5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5" t="s">
        <v>146</v>
      </c>
    </row>
    <row r="45" spans="1:34" ht="69" customHeight="1" x14ac:dyDescent="0.25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5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5" t="s">
        <v>146</v>
      </c>
    </row>
    <row r="46" spans="1:34" ht="37.5" customHeight="1" x14ac:dyDescent="0.25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9" t="s">
        <v>126</v>
      </c>
      <c r="B51" s="10" t="s">
        <v>93</v>
      </c>
      <c r="C51" s="11" t="s">
        <v>59</v>
      </c>
      <c r="D51" s="13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6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6" t="s">
        <v>146</v>
      </c>
    </row>
    <row r="53" spans="1:34" ht="37.5" customHeight="1" x14ac:dyDescent="0.25">
      <c r="A53" s="9" t="s">
        <v>79</v>
      </c>
      <c r="B53" s="10" t="s">
        <v>95</v>
      </c>
      <c r="C53" s="11" t="s">
        <v>59</v>
      </c>
      <c r="D53" s="11" t="s">
        <v>146</v>
      </c>
      <c r="E53" s="11" t="s">
        <v>146</v>
      </c>
      <c r="F53" s="11" t="s">
        <v>146</v>
      </c>
      <c r="G53" s="11" t="s">
        <v>146</v>
      </c>
      <c r="H53" s="11" t="s">
        <v>146</v>
      </c>
      <c r="I53" s="25" t="s">
        <v>146</v>
      </c>
      <c r="J53" s="11" t="s">
        <v>146</v>
      </c>
      <c r="K53" s="11" t="s">
        <v>146</v>
      </c>
      <c r="L53" s="11" t="s">
        <v>146</v>
      </c>
      <c r="M53" s="11" t="s">
        <v>146</v>
      </c>
      <c r="N53" s="11" t="s">
        <v>146</v>
      </c>
      <c r="O53" s="11" t="s">
        <v>146</v>
      </c>
      <c r="P53" s="11" t="s">
        <v>146</v>
      </c>
      <c r="Q53" s="11" t="s">
        <v>146</v>
      </c>
      <c r="R53" s="11" t="s">
        <v>146</v>
      </c>
      <c r="S53" s="11" t="s">
        <v>146</v>
      </c>
      <c r="T53" s="11" t="s">
        <v>146</v>
      </c>
      <c r="U53" s="11" t="s">
        <v>146</v>
      </c>
      <c r="V53" s="11" t="s">
        <v>146</v>
      </c>
      <c r="W53" s="11" t="s">
        <v>146</v>
      </c>
      <c r="X53" s="11" t="s">
        <v>146</v>
      </c>
      <c r="Y53" s="11" t="s">
        <v>146</v>
      </c>
      <c r="Z53" s="11" t="s">
        <v>146</v>
      </c>
      <c r="AA53" s="11" t="s">
        <v>146</v>
      </c>
      <c r="AB53" s="11" t="s">
        <v>146</v>
      </c>
      <c r="AC53" s="11" t="s">
        <v>146</v>
      </c>
      <c r="AD53" s="11" t="s">
        <v>146</v>
      </c>
      <c r="AE53" s="11" t="s">
        <v>146</v>
      </c>
      <c r="AF53" s="11" t="s">
        <v>146</v>
      </c>
      <c r="AG53" s="11" t="s">
        <v>146</v>
      </c>
      <c r="AH53" s="25" t="s">
        <v>146</v>
      </c>
    </row>
    <row r="54" spans="1:34" ht="44.25" customHeight="1" x14ac:dyDescent="0.25">
      <c r="A54" s="9" t="s">
        <v>128</v>
      </c>
      <c r="B54" s="10" t="s">
        <v>96</v>
      </c>
      <c r="C54" s="11" t="s">
        <v>59</v>
      </c>
      <c r="D54" s="11" t="s">
        <v>146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25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1" t="s">
        <v>146</v>
      </c>
      <c r="P54" s="11" t="s">
        <v>146</v>
      </c>
      <c r="Q54" s="11" t="s">
        <v>146</v>
      </c>
      <c r="R54" s="11" t="s">
        <v>146</v>
      </c>
      <c r="S54" s="11" t="s">
        <v>146</v>
      </c>
      <c r="T54" s="11" t="s">
        <v>146</v>
      </c>
      <c r="U54" s="11" t="s">
        <v>146</v>
      </c>
      <c r="V54" s="11" t="s">
        <v>146</v>
      </c>
      <c r="W54" s="11" t="s">
        <v>146</v>
      </c>
      <c r="X54" s="11" t="s">
        <v>146</v>
      </c>
      <c r="Y54" s="11" t="s">
        <v>146</v>
      </c>
      <c r="Z54" s="11" t="s">
        <v>146</v>
      </c>
      <c r="AA54" s="11" t="s">
        <v>146</v>
      </c>
      <c r="AB54" s="11" t="s">
        <v>146</v>
      </c>
      <c r="AC54" s="11" t="s">
        <v>146</v>
      </c>
      <c r="AD54" s="11" t="s">
        <v>146</v>
      </c>
      <c r="AE54" s="11" t="s">
        <v>146</v>
      </c>
      <c r="AF54" s="11" t="s">
        <v>146</v>
      </c>
      <c r="AG54" s="11" t="s">
        <v>146</v>
      </c>
      <c r="AH54" s="25" t="s">
        <v>146</v>
      </c>
    </row>
    <row r="55" spans="1:34" ht="44.25" customHeight="1" x14ac:dyDescent="0.25">
      <c r="A55" s="9" t="s">
        <v>129</v>
      </c>
      <c r="B55" s="10" t="s">
        <v>148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25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25" t="s">
        <v>146</v>
      </c>
    </row>
    <row r="56" spans="1:34" ht="37.5" customHeight="1" x14ac:dyDescent="0.25">
      <c r="A56" s="9" t="s">
        <v>130</v>
      </c>
      <c r="B56" s="10" t="s">
        <v>97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25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25" t="s">
        <v>146</v>
      </c>
    </row>
    <row r="57" spans="1:34" ht="44.25" customHeight="1" x14ac:dyDescent="0.25">
      <c r="A57" s="9" t="s">
        <v>131</v>
      </c>
      <c r="B57" s="10" t="s">
        <v>147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5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5" t="s">
        <v>146</v>
      </c>
    </row>
    <row r="58" spans="1:34" ht="44.25" customHeight="1" x14ac:dyDescent="0.25">
      <c r="A58" s="9" t="s">
        <v>132</v>
      </c>
      <c r="B58" s="10" t="s">
        <v>98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5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5" t="s">
        <v>146</v>
      </c>
    </row>
    <row r="59" spans="1:34" ht="44.25" customHeight="1" x14ac:dyDescent="0.25">
      <c r="A59" s="9" t="s">
        <v>133</v>
      </c>
      <c r="B59" s="10" t="s">
        <v>99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5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5" t="s">
        <v>146</v>
      </c>
    </row>
    <row r="60" spans="1:34" ht="44.25" customHeight="1" x14ac:dyDescent="0.25">
      <c r="A60" s="9" t="s">
        <v>134</v>
      </c>
      <c r="B60" s="10" t="s">
        <v>100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5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5" t="s">
        <v>146</v>
      </c>
    </row>
    <row r="61" spans="1:34" ht="44.25" customHeight="1" x14ac:dyDescent="0.25">
      <c r="A61" s="9" t="s">
        <v>135</v>
      </c>
      <c r="B61" s="10" t="s">
        <v>101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5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5" t="s">
        <v>146</v>
      </c>
    </row>
    <row r="62" spans="1:34" s="12" customFormat="1" ht="44.25" customHeight="1" x14ac:dyDescent="0.25">
      <c r="A62" s="9" t="s">
        <v>136</v>
      </c>
      <c r="B62" s="10" t="s">
        <v>102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25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25" t="s">
        <v>146</v>
      </c>
    </row>
    <row r="63" spans="1:34" ht="44.25" customHeight="1" x14ac:dyDescent="0.25">
      <c r="A63" s="9" t="s">
        <v>137</v>
      </c>
      <c r="B63" s="10" t="s">
        <v>103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5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5" t="s">
        <v>146</v>
      </c>
    </row>
    <row r="64" spans="1:34" ht="37.5" customHeight="1" x14ac:dyDescent="0.25">
      <c r="A64" s="9" t="s">
        <v>138</v>
      </c>
      <c r="B64" s="10" t="s">
        <v>104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5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5" t="s">
        <v>146</v>
      </c>
    </row>
    <row r="65" spans="1:34" ht="44.25" customHeight="1" x14ac:dyDescent="0.25">
      <c r="A65" s="9" t="s">
        <v>139</v>
      </c>
      <c r="B65" s="10" t="s">
        <v>105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5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5" t="s">
        <v>146</v>
      </c>
    </row>
    <row r="66" spans="1:34" ht="44.25" customHeight="1" x14ac:dyDescent="0.25">
      <c r="A66" s="9" t="s">
        <v>140</v>
      </c>
      <c r="B66" s="10" t="s">
        <v>106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5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5" t="s">
        <v>146</v>
      </c>
    </row>
    <row r="67" spans="1:34" ht="37.5" customHeight="1" x14ac:dyDescent="0.25">
      <c r="A67" s="9" t="s">
        <v>141</v>
      </c>
      <c r="B67" s="10" t="s">
        <v>107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25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25" t="s">
        <v>146</v>
      </c>
    </row>
    <row r="68" spans="1:34" ht="44.25" customHeight="1" x14ac:dyDescent="0.25">
      <c r="A68" s="9" t="s">
        <v>142</v>
      </c>
      <c r="B68" s="10" t="s">
        <v>108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5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5" t="s">
        <v>146</v>
      </c>
    </row>
    <row r="69" spans="1:34" ht="44.25" customHeight="1" x14ac:dyDescent="0.25">
      <c r="A69" s="9" t="s">
        <v>122</v>
      </c>
      <c r="B69" s="10" t="s">
        <v>109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5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5" t="s">
        <v>146</v>
      </c>
    </row>
    <row r="70" spans="1:34" ht="24" customHeight="1" x14ac:dyDescent="0.25">
      <c r="A70" s="9" t="s">
        <v>123</v>
      </c>
      <c r="B70" s="10" t="s">
        <v>110</v>
      </c>
      <c r="C70" s="11" t="s">
        <v>59</v>
      </c>
      <c r="D70" s="11" t="s">
        <v>146</v>
      </c>
      <c r="E70" s="13" t="s">
        <v>146</v>
      </c>
      <c r="F70" s="13" t="s">
        <v>146</v>
      </c>
      <c r="G70" s="13" t="s">
        <v>146</v>
      </c>
      <c r="H70" s="13" t="s">
        <v>146</v>
      </c>
      <c r="I70" s="26" t="s">
        <v>146</v>
      </c>
      <c r="J70" s="13" t="s">
        <v>146</v>
      </c>
      <c r="K70" s="13" t="s">
        <v>146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13" t="s">
        <v>146</v>
      </c>
      <c r="S70" s="13" t="s">
        <v>146</v>
      </c>
      <c r="T70" s="13" t="s">
        <v>146</v>
      </c>
      <c r="U70" s="13" t="s">
        <v>146</v>
      </c>
      <c r="V70" s="13" t="s">
        <v>146</v>
      </c>
      <c r="W70" s="13" t="s">
        <v>146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3" t="s">
        <v>146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1" t="s">
        <v>146</v>
      </c>
      <c r="AH70" s="25" t="s">
        <v>146</v>
      </c>
    </row>
    <row r="71" spans="1:34" ht="24" customHeight="1" x14ac:dyDescent="0.25">
      <c r="A71" s="9" t="s">
        <v>87</v>
      </c>
      <c r="B71" s="10" t="s">
        <v>111</v>
      </c>
      <c r="C71" s="11" t="s">
        <v>59</v>
      </c>
      <c r="D71" s="11" t="s">
        <v>146</v>
      </c>
      <c r="E71" s="13" t="s">
        <v>146</v>
      </c>
      <c r="F71" s="13" t="s">
        <v>146</v>
      </c>
      <c r="G71" s="13" t="s">
        <v>146</v>
      </c>
      <c r="H71" s="13" t="s">
        <v>146</v>
      </c>
      <c r="I71" s="26" t="s">
        <v>146</v>
      </c>
      <c r="J71" s="13" t="s">
        <v>146</v>
      </c>
      <c r="K71" s="13" t="s">
        <v>146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13" t="s">
        <v>146</v>
      </c>
      <c r="S71" s="13" t="s">
        <v>146</v>
      </c>
      <c r="T71" s="13" t="s">
        <v>146</v>
      </c>
      <c r="U71" s="13" t="s">
        <v>146</v>
      </c>
      <c r="V71" s="13" t="s">
        <v>146</v>
      </c>
      <c r="W71" s="13" t="s">
        <v>146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3" t="s">
        <v>146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26" t="s">
        <v>146</v>
      </c>
    </row>
    <row r="72" spans="1:34" ht="36.75" customHeight="1" x14ac:dyDescent="0.25">
      <c r="A72" s="9" t="s">
        <v>143</v>
      </c>
      <c r="B72" s="10" t="s">
        <v>112</v>
      </c>
      <c r="C72" s="11" t="s">
        <v>59</v>
      </c>
      <c r="D72" s="11" t="s">
        <v>146</v>
      </c>
      <c r="E72" s="13" t="s">
        <v>146</v>
      </c>
      <c r="F72" s="13" t="s">
        <v>146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3" t="s">
        <v>146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13" t="s">
        <v>146</v>
      </c>
      <c r="S72" s="13" t="s">
        <v>146</v>
      </c>
      <c r="T72" s="13" t="s">
        <v>146</v>
      </c>
      <c r="U72" s="13" t="s">
        <v>146</v>
      </c>
      <c r="V72" s="13" t="s">
        <v>146</v>
      </c>
      <c r="W72" s="13" t="s">
        <v>146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3" t="s">
        <v>146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18.75" x14ac:dyDescent="0.25">
      <c r="A73" s="9" t="s">
        <v>144</v>
      </c>
      <c r="B73" s="10" t="s">
        <v>113</v>
      </c>
      <c r="C73" s="11" t="s">
        <v>59</v>
      </c>
      <c r="D73" s="19" t="s">
        <v>146</v>
      </c>
      <c r="E73" s="13" t="s">
        <v>146</v>
      </c>
      <c r="F73" s="13" t="s">
        <v>146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3" t="s">
        <v>146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13" t="s">
        <v>146</v>
      </c>
      <c r="S73" s="13" t="s">
        <v>146</v>
      </c>
      <c r="T73" s="13" t="s">
        <v>146</v>
      </c>
      <c r="U73" s="13" t="s">
        <v>146</v>
      </c>
      <c r="V73" s="13" t="s">
        <v>146</v>
      </c>
      <c r="W73" s="13" t="s">
        <v>146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3" t="s">
        <v>146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s="3" customFormat="1" ht="15.75" customHeight="1" x14ac:dyDescent="0.25">
      <c r="A74" s="28"/>
      <c r="B74" s="2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spans="1:34" x14ac:dyDescent="0.25">
      <c r="A75" s="14" t="s">
        <v>29</v>
      </c>
      <c r="B75" s="8"/>
      <c r="C75" s="8"/>
      <c r="D75" s="2"/>
      <c r="E75" s="2"/>
      <c r="F75" s="2"/>
      <c r="G75" s="2"/>
      <c r="H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2"/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2"/>
      <c r="B82" s="2"/>
      <c r="C82" s="2"/>
      <c r="D82" s="2"/>
      <c r="E82" s="2"/>
      <c r="F82" s="2"/>
      <c r="G82" s="2"/>
      <c r="H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2"/>
      <c r="B83" s="2"/>
      <c r="C83" s="2"/>
    </row>
  </sheetData>
  <mergeCells count="22"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2026-03-11T04:37:09Z</dcterms:modified>
</cp:coreProperties>
</file>